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240" yWindow="60" windowWidth="15600" windowHeight="11160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</definedNames>
  <calcPr calcId="144525"/>
  <extLst>
    <ext uri="smNativeData">
      <pm:revision xmlns:pm="smNativeData" day="1591813902" val="976" rev="124" revOS="4" revMin="124" revMax="0"/>
      <pm:docPrefs xmlns:pm="smNativeData" id="1591813902" fixedDigits="0" showNotice="1" showFrameBounds="1" autoChart="1" recalcOnPrint="1" recalcOnCopy="1" finalRounding="1" compatTextArt="1" tab="567" useDefinedPrintRange="1" printArea="currentSheet"/>
      <pm:compatibility xmlns:pm="smNativeData" id="1591813902" overlapCells="1"/>
      <pm:defCurrency xmlns:pm="smNativeData" id="1591813902"/>
    </ext>
  </extLst>
</workbook>
</file>

<file path=xl/sharedStrings.xml><?xml version="1.0" encoding="utf-8"?>
<sst xmlns="http://schemas.openxmlformats.org/spreadsheetml/2006/main" count="762" uniqueCount="230">
  <si>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</si>
  <si>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</si>
  <si>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</si>
  <si>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</si>
  <si>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</si>
  <si>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</si>
  <si>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</si>
  <si>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</si>
  <si>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</si>
  <si>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</si>
  <si>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</si>
  <si>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</si>
  <si>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</si>
  <si>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</si>
  <si>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</si>
  <si>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</si>
  <si>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</si>
  <si>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</si>
  <si>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</si>
  <si>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</si>
  <si>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</si>
  <si>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</si>
  <si>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</si>
  <si>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</si>
  <si>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</si>
  <si>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</si>
  <si>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</si>
  <si>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</si>
  <si>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</si>
  <si>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</si>
  <si>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</si>
  <si>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</si>
  <si>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</si>
  <si>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</si>
  <si>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</si>
  <si>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</si>
  <si>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</si>
  <si>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</si>
  <si>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</si>
  <si>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</si>
  <si>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</si>
  <si>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</si>
  <si>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</si>
  <si>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</si>
  <si>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</si>
  <si>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</si>
  <si>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</si>
  <si>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</si>
  <si>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</si>
  <si>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</si>
  <si>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</si>
  <si>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</si>
  <si>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</si>
  <si>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</si>
  <si>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</si>
  <si>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</si>
  <si>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</si>
  <si>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</si>
  <si>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</si>
  <si>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</si>
  <si>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</si>
  <si>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</si>
  <si>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</si>
  <si>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</si>
  <si>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</si>
  <si>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</si>
  <si>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</si>
  <si>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</si>
  <si>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</si>
  <si>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</si>
  <si>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</si>
  <si>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</si>
  <si>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Autorización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</si>
  <si>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</si>
  <si>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</si>
  <si>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Dirección de Gestión Ambiental</t>
  </si>
  <si>
    <t>Privado</t>
  </si>
  <si>
    <t>Términos de la 1 a la 5, Condicionantes de la 1 a la 18.</t>
  </si>
  <si>
    <t>http://www.cegaipslp.org.mx/HV2020.nsf/nombre_de_la_vista/02CB427707A104D2862585610061A5A7/$File/COBROS.pdf</t>
  </si>
  <si>
    <t>http://www.cegaipslp.org.mx/HV2019Tres.nsf/nombre_de_la_vista/3B062095A8C37F94862584AA00708729/$File/HIPERVINCULOS+V,X.pdf</t>
  </si>
  <si>
    <t>No</t>
  </si>
  <si>
    <t>Subdirección de Residuos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</si>
  <si>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</si>
  <si>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Términos de la 1 a la 6, Condicionantes de la 1 a la 18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</si>
  <si>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</si>
  <si>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Licencia</t>
  </si>
  <si>
    <t>Contrato</t>
  </si>
  <si>
    <t>Convenio</t>
  </si>
  <si>
    <t>Permiso</t>
  </si>
  <si>
    <t>Concesión</t>
  </si>
  <si>
    <t>Asignaciones</t>
  </si>
  <si>
    <t>Público</t>
  </si>
  <si>
    <t>Mixto</t>
  </si>
  <si>
    <t>Si</t>
  </si>
  <si>
    <t>MARTÍNEZ</t>
  </si>
  <si>
    <t>CRUZ</t>
  </si>
  <si>
    <t>BERNARDO</t>
  </si>
  <si>
    <t>SEGAM-RI-EMRT-0423/08.20</t>
  </si>
  <si>
    <t>SEGAM-RI-EMRT-0438/11.20</t>
  </si>
  <si>
    <t>SEGAM-RI-EMRT-0290/12.18</t>
  </si>
  <si>
    <t>ASM-DNORM.038.24.03.2014</t>
  </si>
  <si>
    <t>SEGAM-RI-EMRT-0155/09.17</t>
  </si>
  <si>
    <t>ASM-DNORM.119.20.08.2014</t>
  </si>
  <si>
    <t>SEGAM-RI.EMRT-235/05.18</t>
  </si>
  <si>
    <t>ASM-DNORM-036.20.08.2012</t>
  </si>
  <si>
    <t>ASM-DNORM-038.20.08.2012</t>
  </si>
  <si>
    <t>SEGAM-RI-EMRT-0313/13.19</t>
  </si>
  <si>
    <t>ASM-DNORM-039.24.03.2014</t>
  </si>
  <si>
    <t>ASM-DAS.0020.31.07.06</t>
  </si>
  <si>
    <t>SEGAM-RI-EMRT-0095/05.17</t>
  </si>
  <si>
    <t>ASM-DNORM.102.14.07.2014</t>
  </si>
  <si>
    <t>SEGAM-RI-EMRT-0218/04.18</t>
  </si>
  <si>
    <t>SEGAM-RI-EMRT-0045/10.16</t>
  </si>
  <si>
    <t>ASM-DNORM-026.28.06.2012</t>
  </si>
  <si>
    <t>SEGAM-RI-EMRT-0329/05.19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</si>
  <si>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</si>
  <si>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SEGAM-RI-GEN-0528/10.20</t>
  </si>
  <si>
    <t>SEGAM-RI-GEN-0513/05.20</t>
  </si>
  <si>
    <t>SEGAM-RI-GEN-0523/05.20</t>
  </si>
  <si>
    <t>SEGAM-RI-GEN-0520/06.20</t>
  </si>
  <si>
    <t>SEGAM-RI-GEN-0187/10.17</t>
  </si>
  <si>
    <t>SEGAM-RI-GEN-0466/11.19</t>
  </si>
  <si>
    <t>SEGAM-RI-GEN-0454/10.19</t>
  </si>
  <si>
    <t>SEGAM-RI-GEN-0219/01.18</t>
  </si>
  <si>
    <t>NRA-DNORM-028.19.03.2015</t>
  </si>
  <si>
    <t>NRA-DNORM.23.18.03.2015</t>
  </si>
  <si>
    <t>SEGAM-RI-GEN-0411/05.19</t>
  </si>
  <si>
    <t>SEGAM-RI-GEN-0419/07.19</t>
  </si>
  <si>
    <t>MD TRANSPORTES ECOLOGICOS, S.A. DE C.V.</t>
  </si>
  <si>
    <t>TRANSPORTES Y FLETES NACIONALES, S.A. DE C.V.</t>
  </si>
  <si>
    <t>ENVÍOS TERRESTRES NACIONALES, S.A. DE C.V.</t>
  </si>
  <si>
    <t>RED RECOLECTOR, S.A. DE C.V.</t>
  </si>
  <si>
    <t>CELT ASESORIA INTEGRAL EN TRANSPORTE, S.A. DE C.V.</t>
  </si>
  <si>
    <t>HB RECYCLING, S.A. DE C.V.</t>
  </si>
  <si>
    <t>COMERCIALIZADORA DE METALES DIANA, S.A. DE C.V.</t>
  </si>
  <si>
    <t>DESMANTELADORA DE DESECHOS FERREOS, S.A. DE C.V.</t>
  </si>
  <si>
    <t>RECIMETSA, S.A. DE C.V.</t>
  </si>
  <si>
    <t>BURNIA FACTORY, S.A. DE C.V.</t>
  </si>
  <si>
    <t>PROMOTORA DE MANUFACTURAS, S.A. DE C.V.</t>
  </si>
  <si>
    <t>TI GROUP AUTOMOTIVE SYSTEMS S. DE.R.L. DE C.V.</t>
  </si>
  <si>
    <t>NYX MÉXICO PLASTICS, S. DE R.L. DE C.V.</t>
  </si>
  <si>
    <t>ETICOM DEL CENTRO, S. DE R.L. DE C.V.</t>
  </si>
  <si>
    <t>REYZER LOGÍSTICA, S.A. DE C.V.</t>
  </si>
  <si>
    <t xml:space="preserve">UNIVERSIDAD AUTÓNOMA DE SAN LUIS POTOSÍ </t>
  </si>
  <si>
    <t>DAIEI STAMPING MEXICANA, S.A. DE C.V.</t>
  </si>
  <si>
    <t>TOPY FASTENERS MÉXICO, S.A. DE C.V.</t>
  </si>
  <si>
    <t>AGRIZOM, S.C. DE R.L. DE C.V.</t>
  </si>
  <si>
    <t>SIIX EMS MÉXICO S DE R.L DE C.V.</t>
  </si>
  <si>
    <t>KANSAS CITY SOUTHERN DE MÉXICO, S.A. DE C.V.</t>
  </si>
  <si>
    <t>ORGANISMO OPERADOR PARAMUNICIPAL DE AGUA POTABLE, ALCANTARILLADO Y SANEAMIENTO DECENTRALIZADO DE LAS AUTORIDADES DEL AYUNTAMIENTO DE RIOVERDE, S.L.P.</t>
  </si>
  <si>
    <t>MA. CAROLINA</t>
  </si>
  <si>
    <t>OLIVIA SUHEIRI</t>
  </si>
  <si>
    <t>SIMATH YARED</t>
  </si>
  <si>
    <t>JOSÉ ABEL</t>
  </si>
  <si>
    <t>FLORES</t>
  </si>
  <si>
    <t>SUAREZ</t>
  </si>
  <si>
    <t>LEYVA</t>
  </si>
  <si>
    <t>MONTES</t>
  </si>
  <si>
    <t>GALLARDO</t>
  </si>
  <si>
    <t>ACEVES</t>
  </si>
  <si>
    <t>DIMAS</t>
  </si>
  <si>
    <t>MOLAR</t>
  </si>
  <si>
    <t>REGALADO</t>
  </si>
  <si>
    <t>MERLÍN</t>
  </si>
  <si>
    <t>LÓPEZ</t>
  </si>
  <si>
    <t>HERRERA</t>
  </si>
  <si>
    <t>TERÁN</t>
  </si>
  <si>
    <t>PÉREZ</t>
  </si>
  <si>
    <t>CARRERA</t>
  </si>
  <si>
    <t>HÉCTOR</t>
  </si>
  <si>
    <t>MARTÍN</t>
  </si>
  <si>
    <t>VIDAL</t>
  </si>
  <si>
    <t>ANELICA MA.</t>
  </si>
  <si>
    <t>NUNGUNO</t>
  </si>
  <si>
    <t>SEGAM-RI-EMRT-0432/10.20</t>
  </si>
  <si>
    <t>http://www.cegaipslp.org.mx/HV2020Tres.nsf/nombre_de_la_vista/6862D4AF6E7C842F862586370067CAA2/$File/MA.+CAROLINA+FLORES+MOLAR.pdf</t>
  </si>
  <si>
    <t>http://www.cegaipslp.org.mx/HV2020Tres.nsf/nombre_de_la_vista/4E29A0EC98A6E79A862586370067FECF/$File/MD+TRANSPORTES+ECOLOGICOS,+S.A.+DE+C.V..pdf</t>
  </si>
  <si>
    <t>http://www.cegaipslp.org.mx/HV2020Tres.nsf/nombre_de_la_vista/BBE7B1B4C08CEDE186258637006819B1/$File/BERNARDO+SUAREZ+REGALADO.pdf</t>
  </si>
  <si>
    <t>http://www.cegaipslp.org.mx/HV2020Tres.nsf/nombre_de_la_vista/C02E4AFFC6EF0DDD8625863700684AB3/$File/HÉCTOR+LEYVA+MERLÍN.pdf</t>
  </si>
  <si>
    <t>http://www.cegaipslp.org.mx/HV2020Tres.nsf/nombre_de_la_vista/02712A89AE8C3B9D862586370068938A/$File/OLIVIA+SUHEIRI+MONTES+LÓPEZ.pdf</t>
  </si>
  <si>
    <t>http://www.cegaipslp.org.mx/HV2020Tres.nsf/nombre_de_la_vista/8DB772F89B7E0F7A862586370068C020/$File/SIMATH+YARED+MARTINEZ+HERRERA.pdf</t>
  </si>
  <si>
    <t>http://www.cegaipslp.org.mx/HV2020Tres.nsf/nombre_de_la_vista/53FDFC78246DBF27862586370068DE22/$File/JOSÉ+ABEL+MARTÍNEZ+CRUZ.pdf</t>
  </si>
  <si>
    <t>http://www.cegaipslp.org.mx/HV2020Tres.nsf/nombre_de_la_vista/8E759473166595C0862586370068F907/$File/MARTÍN+GALLARDO+TERÁN.pdf</t>
  </si>
  <si>
    <t>http://www.cegaipslp.org.mx/HV2020Tres.nsf/nombre_de_la_vista/49D71D4F3C3FEE6B8625863700691A0D/$File/TRANSPORTES+Y+FLETES+NACIONALES,+S.A.+DE+C.V..pdf</t>
  </si>
  <si>
    <t>http://www.cegaipslp.org.mx/HV2020Tres.nsf/nombre_de_la_vista/9A1B93D4D5FA695E8625863700694725/$File/ENVÍOS+TERRESTRES+NACIONALES,+S.A.+DE+C.V..pdf</t>
  </si>
  <si>
    <t>http://www.cegaipslp.org.mx/HV2020Tres.nsf/nombre_de_la_vista/B92A62CE48A3CB47862586370069647A/$File/VIDAL+ACEVES+PÉREZ.pdf</t>
  </si>
  <si>
    <t>http://www.cegaipslp.org.mx/HV2020Tres.nsf/nombre_de_la_vista/C760AD3A5C09045F86258637006984ED/$File/ANGELICA+MA.+DIMAS+CARRERA.pdf</t>
  </si>
  <si>
    <t>http://www.cegaipslp.org.mx/HV2020Tres.nsf/nombre_de_la_vista/968CFD1FAED2AFD086258637006A7AF9/$File/RED+RECOLECTOR,+S.A.+DE+C.V..pdf</t>
  </si>
  <si>
    <t>http://www.cegaipslp.org.mx/HV2020Tres.nsf/nombre_de_la_vista/8DD95D9FB677365D86258637006A97AE/$File/CELT+ASESORIA+INTEGRAL+EN+TRANSPORTE,+S.A.+DE+C.V..pdf</t>
  </si>
  <si>
    <t>http://www.cegaipslp.org.mx/HV2020Tres.nsf/nombre_de_la_vista/E5AFC23B611EC18F86258637006AB690/$File/HB+RECYCLING,+S.A.+DE+C.V..pdf</t>
  </si>
  <si>
    <t>http://www.cegaipslp.org.mx/HV2020Tres.nsf/nombre_de_la_vista/C208269D7F84728F86258637006ACA47/$File/COMERCIALIZADORA+DE+METALES+DIANA,+S.A.+DE+C.V..pdf</t>
  </si>
  <si>
    <t>http://www.cegaipslp.org.mx/HV2020Tres.nsf/nombre_de_la_vista/C5DA191F6621C5EF86258637006AE533/$File/DESMANTELADORA+DE+DESECHOS+FERREOS,+S.A.+DE+C.V..pdf</t>
  </si>
  <si>
    <t>http://www.cegaipslp.org.mx/HV2020Tres.nsf/nombre_de_la_vista/121CE61AA2663C9986258637006AFE7E/$File/RECIMETSA,+S.A.+DE+C.V..pdf</t>
  </si>
  <si>
    <t>http://www.cegaipslp.org.mx/HV2020Tres.nsf/nombre_de_la_vista/5532653F8A4F124486258637006B2731/$File/BURNIA+FACTORY,+S.A.+DE+C.V..pdf</t>
  </si>
  <si>
    <t>http://www.cegaipslp.org.mx/HV2020Tres.nsf/nombre_de_la_vista/E578CA9B7D15D6C186258637006B4554/$File/PROMOTORA+DE+MANUFACTURAS,+S.A.+DE+C.V..pdf</t>
  </si>
  <si>
    <t>http://www.cegaipslp.org.mx/HV2020Tres.nsf/nombre_de_la_vista/239E6C0B20866DAE86258637006B5C19/$File/TI+GROUP+AUTOMOTIVE+SYSTEMS+S.+DE.R.L.+DE+C.V..pdf</t>
  </si>
  <si>
    <t>http://www.cegaipslp.org.mx/HV2020Tres.nsf/nombre_de_la_vista/98F3D84A0388F48C86258637006B926F/$File/NYX+MÉXICO+PLASTICS,+S.+DE+R.L.+DE+C.V..pdf</t>
  </si>
  <si>
    <t>http://www.cegaipslp.org.mx/HV2020Tres.nsf/nombre_de_la_vista/0A6E2B94C0BC393186258637006BB3A4/$File/ETICOM+DEL+CENTRO,+S.+DE+R.L.+DE+C.V..pdf</t>
  </si>
  <si>
    <t>http://www.cegaipslp.org.mx/HV2020Tres.nsf/nombre_de_la_vista/5DF8B3FB36AF6F4E86258637006BCEB5/$File/REYZER+LOGÍSTICA,+S.A.+DE+C.V..pdf</t>
  </si>
  <si>
    <t>http://www.cegaipslp.org.mx/HV2020Tres.nsf/nombre_de_la_vista/4919D0A611A8D9DE86258637006BF6E9/$File/UNIVERSIDAD+AUTÓNOMA+DE+SAN+LUIS+POTOSÍ.pdf</t>
  </si>
  <si>
    <t>http://www.cegaipslp.org.mx/HV2020Tres.nsf/nombre_de_la_vista/D40B24AFAA1BC12486258637006C1446/$File/DAIEI+STAMPING+MEXICANA,+S.A.+DE+C.V..pdf</t>
  </si>
  <si>
    <t>http://www.cegaipslp.org.mx/HV2020Tres.nsf/nombre_de_la_vista/FB868A90D31E600C86258637006C3B45/$File/TOPY+FASTENERS+MÉXICO,+S.A.+DE+C.V..pdf</t>
  </si>
  <si>
    <t>http://www.cegaipslp.org.mx/HV2020Tres.nsf/nombre_de_la_vista/F4D76E05E8B6654486258637006C5AF1/$File/AGRIZOM,+S.C.+DE+R.L.+DE+C.V..pdf</t>
  </si>
  <si>
    <t>http://www.cegaipslp.org.mx/HV2020Tres.nsf/nombre_de_la_vista/A3784D92B3CF6E0186258637006C73D7/$File/SIIX+EMS+MÉXICO+S+DE+R.L+DE+C.V..pdf</t>
  </si>
  <si>
    <t>http://www.cegaipslp.org.mx/HV2020Tres.nsf/nombre_de_la_vista/36C90FE1EB4568A186258637006C8999/$File/KANSAS+CITY+SOUTHERN+DE+MÉXICO,+S.A.+DE+C.V..pdf</t>
  </si>
  <si>
    <t>http://www.cegaipslp.org.mx/HV2020Tres.nsf/nombre_de_la_vista/998C9C27C0B12D5486258637006C9F73/$File/ORGANISMO+OPERADOR+PARAMUNICIPAL+DE+AGUA+POTABLE,+ALCANTARILLADO+Y+SANEAMIENTO+DECENTRALIZADO+DE+LAS+AUTORIDADES+DEL+AYUNTAMIENTO+DE+RIOVERDE,+S.L.P..pdf</t>
  </si>
  <si>
    <t>IA.122/2017</t>
  </si>
  <si>
    <t xml:space="preserve">Renovación </t>
  </si>
  <si>
    <t>IA.MIA.113/2019</t>
  </si>
  <si>
    <t>Autorización en materia de impacto ambiental</t>
  </si>
  <si>
    <t>IA.MIA.131/2019</t>
  </si>
  <si>
    <t>IA.MIA.053/2019</t>
  </si>
  <si>
    <t>IA.034/2012</t>
  </si>
  <si>
    <t>Ley Ambiental del Estado de San Luis Potosí, Artículo 118 (POE 19/09/2006), Código Procesal Administrativo para el Estado de San Luis Potosí, Artículo 179 Fracción X.</t>
  </si>
  <si>
    <t>Ley Ambiental del Estado de San Luis Potosí, Artículo 7º fracción XX, 118 y 124 (POE 19/09/2006), Reglamento de la Ley Ambiental del Estado en Materia de Evaluación de Impacto Abiental y Riesgo, Articulo 5° y 35, Código Procesal Administrativo para el Estado de San Luis Potosí, Artículo 1°, 2°, 20, 161 fracción I, 173 fracción III, 191 fracción I y 193.</t>
  </si>
  <si>
    <t xml:space="preserve">NINGUNO </t>
  </si>
  <si>
    <t>BMW SLP, S.A. DE C.V.</t>
  </si>
  <si>
    <t>CEMENTOS MOCTEZUMA, S.A. DE C.V., 113</t>
  </si>
  <si>
    <t>CEMENTOS MOCTEZUMA, S.A. DE C.V., 131</t>
  </si>
  <si>
    <t>TRANSPARQUE INTERPUERTO, S.A. DE C.V.</t>
  </si>
  <si>
    <t>TRITURADOS GRAMOL, S.A. DE C.V.</t>
  </si>
  <si>
    <t>TERMINO SEGUNDO</t>
  </si>
  <si>
    <t>RESUELVE SEGUNDO</t>
  </si>
  <si>
    <t>http://www.cegaipslp.org.mx/HV2020Tres.nsf/nombre_de_la_vista/ED4A64E91889BE2986258638006CA177/$File/BMW+SLP,+S.A.+DE+C.V..pdf</t>
  </si>
  <si>
    <t>http://www.cegaipslp.org.mx/HV2019Tres.nsf/nombre_de_la_vista/4F4EDBF1D884CC41862584AA00705240/$File/HIPERVINCULOS+R,S,+T,U-impacto.pdf</t>
  </si>
  <si>
    <t>http://www.cegaipslp.org.mx/HV2020Tres.nsf/nombre_de_la_vista/A0C17C67453A7E4086258638006CC0AC/$File/CEMENTOS+MOCTEZUMA,+S.A.+DE+C.V.,+113.pdf</t>
  </si>
  <si>
    <t>http://www.cegaipslp.org.mx/HV2020Tres.nsf/nombre_de_la_vista/6B12CFC869B072A886258638006D37A8/$File/CEMENTOS+MOCTEZUMA,+S.A.+DE+C.V.,+131.pdf</t>
  </si>
  <si>
    <t>http://www.cegaipslp.org.mx/HV2020Tres.nsf/nombre_de_la_vista/71145A7A93D5A78186258638006D5F88/$File/TRANSPARQUE+INTERPUERTO,+S.A.+DE+C.V..pdf</t>
  </si>
  <si>
    <t>http://www.cegaipslp.org.mx/HV2020Tres.nsf/nombre_de_la_vista/A8BF7E7310A6BD0586258638006D79FC/$File/TRITURADOS+GRAMOL,+S.A.+DE+C.V..pdf</t>
  </si>
  <si>
    <t xml:space="preserve">Subdirección de Impacto Ambiental y Riesgo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</si>
</sst>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/d/yyyy"/>
    <numFmt numFmtId="165" formatCode="dd/mm/yyyy;@"/>
  </numFmts>
  <fonts count="12">
    <font>
      <sz val="11"/>
      <color rgb="FF000000"/>
      <name val="Calibri"/>
      <family val="2"/>
    </font>
    <font>
      <sz val="10"/>
      <color rgb="FF000000"/>
      <name val="Arial"/>
      <family val="2"/>
    </font>
    <font>
      <b/>
      <sz val="11"/>
      <color rgb="FFFFFFFF"/>
      <name val="Arial"/>
      <family val="2"/>
    </font>
    <font>
      <u/>
      <sz val="11"/>
      <color rgb="FF0000FF"/>
      <name val="Calibri"/>
      <family val="2"/>
    </font>
    <font>
      <u/>
      <sz val="11"/>
      <color rgb="FF0000FF"/>
      <name val="Calibri"/>
      <family val="2"/>
    </font>
    <font>
      <u/>
      <sz val="11"/>
      <color rgb="FF0000FF"/>
      <name val="Calibri"/>
      <family val="2"/>
    </font>
    <font>
      <sz val="11"/>
      <name val="Calibri"/>
      <family val="2"/>
      <scheme val="minor"/>
    </font>
    <font>
      <sz val="11"/>
      <name val="Calibri"/>
    </font>
    <font>
      <sz val="11"/>
      <color rgb="FF000000"/>
      <name val="Calibri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E1E1E1"/>
        <bgColor rgb="FFFFFFFF"/>
      </patternFill>
    </fill>
    <fill>
      <patternFill patternType="solid">
        <fgColor rgb="FFE1E1E1"/>
        <bgColor rgb="FFFFFFFF"/>
      </patternFill>
    </fill>
    <fill>
      <patternFill patternType="solid">
        <fgColor rgb="FFE1E1E1"/>
        <bgColor rgb="FFFFFFFF"/>
      </patternFill>
    </fill>
    <fill>
      <patternFill patternType="solid">
        <fgColor rgb="FF333333"/>
        <bgColor rgb="FFFFFFFF"/>
      </patternFill>
    </fill>
    <fill>
      <patternFill patternType="solid">
        <fgColor theme="0"/>
        <bgColor rgb="FFFFFFFF"/>
      </patternFill>
    </fill>
  </fills>
  <borders count="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9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3" borderId="2" xfId="0" applyFont="1" applyFill="1" applyBorder="1" applyAlignment="1">
      <alignment horizontal="center" wrapText="1"/>
    </xf>
    <xf numFmtId="0" fontId="1" fillId="4" borderId="3" xfId="0" applyFont="1" applyFill="1" applyBorder="1" applyAlignment="1">
      <alignment horizontal="center" wrapText="1"/>
    </xf>
    <xf numFmtId="0" fontId="4" fillId="0" borderId="0" xfId="1" applyFont="1"/>
    <xf numFmtId="0" fontId="5" fillId="0" borderId="0" xfId="1" applyFont="1"/>
    <xf numFmtId="165" fontId="0" fillId="0" borderId="0" xfId="0" applyNumberFormat="1"/>
    <xf numFmtId="0" fontId="6" fillId="6" borderId="0" xfId="0" applyFont="1" applyFill="1" applyBorder="1" applyAlignment="1"/>
    <xf numFmtId="0" fontId="1" fillId="2" borderId="5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7" fillId="0" borderId="0" xfId="0" applyFont="1" applyFill="1" applyBorder="1" applyAlignment="1"/>
    <xf numFmtId="0" fontId="7" fillId="0" borderId="0" xfId="0" applyFont="1" applyFill="1" applyBorder="1" applyAlignment="1">
      <alignment horizontal="left"/>
    </xf>
    <xf numFmtId="0" fontId="0" fillId="0" borderId="0" xfId="0" applyFont="1" applyFill="1" applyBorder="1" applyAlignment="1"/>
    <xf numFmtId="0" fontId="0" fillId="0" borderId="0" xfId="0"/>
    <xf numFmtId="0" fontId="0" fillId="0" borderId="0" xfId="0" applyFont="1" applyFill="1" applyBorder="1" applyAlignment="1">
      <alignment horizontal="left"/>
    </xf>
    <xf numFmtId="0" fontId="8" fillId="0" borderId="0" xfId="0" applyFont="1" applyBorder="1" applyAlignment="1"/>
    <xf numFmtId="0" fontId="8" fillId="0" borderId="0" xfId="0" applyFont="1" applyFill="1" applyBorder="1" applyAlignment="1">
      <alignment wrapText="1"/>
    </xf>
    <xf numFmtId="0" fontId="3" fillId="0" borderId="0" xfId="1" applyFont="1"/>
    <xf numFmtId="0" fontId="0" fillId="0" borderId="0" xfId="0" applyAlignment="1">
      <alignment horizontal="center"/>
    </xf>
    <xf numFmtId="14" fontId="7" fillId="0" borderId="0" xfId="0" applyNumberFormat="1" applyFont="1" applyFill="1" applyBorder="1" applyAlignment="1"/>
    <xf numFmtId="14" fontId="0" fillId="0" borderId="0" xfId="0" applyNumberFormat="1" applyFont="1" applyBorder="1" applyAlignment="1"/>
    <xf numFmtId="0" fontId="0" fillId="0" borderId="0" xfId="0" applyFont="1" applyFill="1" applyBorder="1" applyAlignment="1">
      <alignment horizontal="left" vertical="center" wrapText="1"/>
    </xf>
    <xf numFmtId="14" fontId="0" fillId="0" borderId="0" xfId="0" applyNumberFormat="1" applyFont="1" applyFill="1" applyBorder="1" applyAlignment="1"/>
    <xf numFmtId="0" fontId="8" fillId="0" borderId="0" xfId="0" applyFont="1" applyFill="1" applyBorder="1" applyAlignment="1"/>
    <xf numFmtId="14" fontId="8" fillId="0" borderId="0" xfId="0" applyNumberFormat="1" applyFont="1" applyFill="1" applyBorder="1" applyAlignment="1">
      <alignment wrapText="1"/>
    </xf>
    <xf numFmtId="0" fontId="1" fillId="2" borderId="3" xfId="0" applyFont="1" applyFill="1" applyBorder="1" applyAlignment="1">
      <alignment horizontal="center" wrapText="1"/>
    </xf>
    <xf numFmtId="0" fontId="1" fillId="3" borderId="6" xfId="0" applyFont="1" applyFill="1" applyBorder="1" applyAlignment="1">
      <alignment horizontal="center" wrapText="1"/>
    </xf>
    <xf numFmtId="0" fontId="1" fillId="4" borderId="6" xfId="0" applyFont="1" applyFill="1" applyBorder="1" applyAlignment="1">
      <alignment horizontal="center" wrapText="1"/>
    </xf>
    <xf numFmtId="0" fontId="0" fillId="0" borderId="0" xfId="0"/>
    <xf numFmtId="0" fontId="2" fillId="5" borderId="4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/>
    <xf numFmtId="0" fontId="0" fillId="0" borderId="0" xfId="0" applyFill="1" applyBorder="1"/>
    <xf numFmtId="0" fontId="0" fillId="0" borderId="0" xfId="2" applyFont="1" applyProtection="1"/>
    <xf numFmtId="0" fontId="6" fillId="0" borderId="0" xfId="2" applyNumberFormat="1" applyFont="1" applyProtection="1"/>
    <xf numFmtId="0" fontId="6" fillId="0" borderId="0" xfId="2" applyFont="1" applyProtection="1"/>
    <xf numFmtId="0" fontId="11" fillId="0" borderId="0" xfId="1" applyFont="1" applyAlignment="1" applyProtection="1"/>
    <xf numFmtId="0" fontId="11" fillId="0" borderId="0" xfId="3" applyFont="1" applyAlignment="1" applyProtection="1"/>
  </cellXfs>
  <cellStyles count="4">
    <cellStyle name="Hipervínculo" xfId="1" builtinId="8" customBuiltin="1"/>
    <cellStyle name="Hipervínculo 3" xfId="3"/>
    <cellStyle name="Normal" xfId="0" builtinId="0" customBuiltin="1"/>
    <cellStyle name="Normal 3" xfId="2"/>
  </cellStyles>
  <dxfs count="0"/>
  <tableStyles count="0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  <ext uri="smNativeData">
      <pm:charStyles xmlns:pm="smNativeData" id="1591813902" count="1">
        <pm:charStyle name="Normal" fontId="0" Id="1"/>
      </pm:charStyles>
      <pm:colors xmlns:pm="smNativeData" id="1591813902" count="1">
        <pm:color name="Color 24" rgb="E1E1E1"/>
      </pm:colors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miliano/segam%20Dropbox/ROSY%20GONZALEZ/TRANSPARENCIA/ABRIL/47%20Art&#237;culo%2084,%20Fracci&#243;n%20XXXIII%20%20ABRIL&#180;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47 Artículo 84, Fracción XXXIII"/>
    </sheetNames>
    <definedNames>
      <definedName name="Hidden_13" refersTo="='Hidden_1'!$A$1:$A$7"/>
      <definedName name="Hidden_322" refersTo="='Hidden_3'!$A$1:$A$2"/>
    </definedNames>
    <sheetDataSet>
      <sheetData sheetId="0"/>
      <sheetData sheetId="1"/>
      <sheetData sheetId="2"/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Calibri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02CB427707A104D2862585610061A5A7/$File/COBROS.pdf" TargetMode="External"/><Relationship Id="rId117" Type="http://schemas.openxmlformats.org/officeDocument/2006/relationships/hyperlink" Target="http://www.cegaipslp.org.mx/HV2020Tres.nsf/nombre_de_la_vista/5DF8B3FB36AF6F4E86258637006BCEB5/$File/REYZER+LOG&#205;STICA,+S.A.+DE+C.V..pdf" TargetMode="External"/><Relationship Id="rId21" Type="http://schemas.openxmlformats.org/officeDocument/2006/relationships/hyperlink" Target="http://www.cegaipslp.org.mx/HV2019Tres.nsf/nombre_de_la_vista/3B062095A8C37F94862584AA00708729/$File/HIPERVINCULOS+V,X.pdf" TargetMode="External"/><Relationship Id="rId42" Type="http://schemas.openxmlformats.org/officeDocument/2006/relationships/hyperlink" Target="http://www.cegaipslp.org.mx/HV2020.nsf/nombre_de_la_vista/02CB427707A104D2862585610061A5A7/$File/COBROS.pdf" TargetMode="External"/><Relationship Id="rId47" Type="http://schemas.openxmlformats.org/officeDocument/2006/relationships/hyperlink" Target="http://www.cegaipslp.org.mx/HV2019Tres.nsf/nombre_de_la_vista/3B062095A8C37F94862584AA00708729/$File/HIPERVINCULOS+V,X.pdf" TargetMode="External"/><Relationship Id="rId63" Type="http://schemas.openxmlformats.org/officeDocument/2006/relationships/hyperlink" Target="http://www.cegaipslp.org.mx/HV2019Tres.nsf/nombre_de_la_vista/3B062095A8C37F94862584AA00708729/$File/HIPERVINCULOS+V,X.pdf" TargetMode="External"/><Relationship Id="rId68" Type="http://schemas.openxmlformats.org/officeDocument/2006/relationships/hyperlink" Target="http://www.cegaipslp.org.mx/HV2019Tres.nsf/nombre_de_la_vista/3B062095A8C37F94862584AA00708729/$File/HIPERVINCULOS+V,X.pdf" TargetMode="External"/><Relationship Id="rId84" Type="http://schemas.openxmlformats.org/officeDocument/2006/relationships/hyperlink" Target="http://www.cegaipslp.org.mx/HV2019Tres.nsf/nombre_de_la_vista/3B062095A8C37F94862584AA00708729/$File/HIPERVINCULOS+V,X.pdf" TargetMode="External"/><Relationship Id="rId89" Type="http://schemas.openxmlformats.org/officeDocument/2006/relationships/hyperlink" Target="http://www.cegaipslp.org.mx/HV2019Tres.nsf/nombre_de_la_vista/3B062095A8C37F94862584AA00708729/$File/HIPERVINCULOS+V,X.pdf" TargetMode="External"/><Relationship Id="rId112" Type="http://schemas.openxmlformats.org/officeDocument/2006/relationships/hyperlink" Target="http://www.cegaipslp.org.mx/HV2020Tres.nsf/nombre_de_la_vista/5532653F8A4F124486258637006B2731/$File/BURNIA+FACTORY,+S.A.+DE+C.V..pdf" TargetMode="External"/><Relationship Id="rId133" Type="http://schemas.openxmlformats.org/officeDocument/2006/relationships/hyperlink" Target="http://www.cegaipslp.org.mx/HV2019Tres.nsf/nombre_de_la_vista/4F4EDBF1D884CC41862584AA00705240/$File/HIPERVINCULOS+R,S,+T,U-impacto.pdf" TargetMode="External"/><Relationship Id="rId138" Type="http://schemas.openxmlformats.org/officeDocument/2006/relationships/hyperlink" Target="http://www.cegaipslp.org.mx/HV2020Tres.nsf/nombre_de_la_vista/A8BF7E7310A6BD0586258638006D79FC/$File/TRITURADOS+GRAMOL,+S.A.+DE+C.V..pdf" TargetMode="External"/><Relationship Id="rId16" Type="http://schemas.openxmlformats.org/officeDocument/2006/relationships/hyperlink" Target="http://www.cegaipslp.org.mx/HV2020.nsf/nombre_de_la_vista/02CB427707A104D2862585610061A5A7/$File/COBROS.pdf" TargetMode="External"/><Relationship Id="rId107" Type="http://schemas.openxmlformats.org/officeDocument/2006/relationships/hyperlink" Target="http://www.cegaipslp.org.mx/HV2020Tres.nsf/nombre_de_la_vista/8DD95D9FB677365D86258637006A97AE/$File/CELT+ASESORIA+INTEGRAL+EN+TRANSPORTE,+S.A.+DE+C.V..pdf" TargetMode="External"/><Relationship Id="rId11" Type="http://schemas.openxmlformats.org/officeDocument/2006/relationships/hyperlink" Target="http://www.cegaipslp.org.mx/HV2019Tres.nsf/nombre_de_la_vista/3B062095A8C37F94862584AA00708729/$File/HIPERVINCULOS+V,X.pdf" TargetMode="External"/><Relationship Id="rId32" Type="http://schemas.openxmlformats.org/officeDocument/2006/relationships/hyperlink" Target="http://www.cegaipslp.org.mx/HV2020.nsf/nombre_de_la_vista/02CB427707A104D2862585610061A5A7/$File/COBROS.pdf" TargetMode="External"/><Relationship Id="rId37" Type="http://schemas.openxmlformats.org/officeDocument/2006/relationships/hyperlink" Target="http://www.cegaipslp.org.mx/HV2020.nsf/nombre_de_la_vista/02CB427707A104D2862585610061A5A7/$File/COBROS.pdf" TargetMode="External"/><Relationship Id="rId53" Type="http://schemas.openxmlformats.org/officeDocument/2006/relationships/hyperlink" Target="http://www.cegaipslp.org.mx/HV2019Tres.nsf/nombre_de_la_vista/3B062095A8C37F94862584AA00708729/$File/HIPERVINCULOS+V,X.pdf" TargetMode="External"/><Relationship Id="rId58" Type="http://schemas.openxmlformats.org/officeDocument/2006/relationships/hyperlink" Target="http://www.cegaipslp.org.mx/HV2020.nsf/nombre_de_la_vista/02CB427707A104D2862585610061A5A7/$File/COBROS.pdf" TargetMode="External"/><Relationship Id="rId74" Type="http://schemas.openxmlformats.org/officeDocument/2006/relationships/hyperlink" Target="http://www.cegaipslp.org.mx/HV2020.nsf/nombre_de_la_vista/02CB427707A104D2862585610061A5A7/$File/COBROS.pdf" TargetMode="External"/><Relationship Id="rId79" Type="http://schemas.openxmlformats.org/officeDocument/2006/relationships/hyperlink" Target="http://www.cegaipslp.org.mx/HV2019Tres.nsf/nombre_de_la_vista/3B062095A8C37F94862584AA00708729/$File/HIPERVINCULOS+V,X.pdf" TargetMode="External"/><Relationship Id="rId102" Type="http://schemas.openxmlformats.org/officeDocument/2006/relationships/hyperlink" Target="http://www.cegaipslp.org.mx/HV2020Tres.nsf/nombre_de_la_vista/49D71D4F3C3FEE6B8625863700691A0D/$File/TRANSPORTES+Y+FLETES+NACIONALES,+S.A.+DE+C.V..pdf" TargetMode="External"/><Relationship Id="rId123" Type="http://schemas.openxmlformats.org/officeDocument/2006/relationships/hyperlink" Target="http://www.cegaipslp.org.mx/HV2020Tres.nsf/nombre_de_la_vista/36C90FE1EB4568A186258637006C8999/$File/KANSAS+CITY+SOUTHERN+DE+M&#201;XICO,+S.A.+DE+C.V..pdf" TargetMode="External"/><Relationship Id="rId128" Type="http://schemas.openxmlformats.org/officeDocument/2006/relationships/hyperlink" Target="http://www.cegaipslp.org.mx/HV2019Tres.nsf/nombre_de_la_vista/4F4EDBF1D884CC41862584AA00705240/$File/HIPERVINCULOS+R,S,+T,U-impacto.pdf" TargetMode="External"/><Relationship Id="rId144" Type="http://schemas.openxmlformats.org/officeDocument/2006/relationships/hyperlink" Target="http://www.cegaipslp.org.mx/HV2019Tres.nsf/nombre_de_la_vista/3B062095A8C37F94862584AA00708729/$File/HIPERVINCULOS+V,X.pdf" TargetMode="External"/><Relationship Id="rId5" Type="http://schemas.openxmlformats.org/officeDocument/2006/relationships/hyperlink" Target="http://www.cegaipslp.org.mx/HV2019Tres.nsf/nombre_de_la_vista/3B062095A8C37F94862584AA00708729/$File/HIPERVINCULOS+V,X.pdf" TargetMode="External"/><Relationship Id="rId90" Type="http://schemas.openxmlformats.org/officeDocument/2006/relationships/hyperlink" Target="http://www.cegaipslp.org.mx/HV2019Tres.nsf/nombre_de_la_vista/3B062095A8C37F94862584AA00708729/$File/HIPERVINCULOS+V,X.pdf" TargetMode="External"/><Relationship Id="rId95" Type="http://schemas.openxmlformats.org/officeDocument/2006/relationships/hyperlink" Target="http://www.cegaipslp.org.mx/HV2020Tres.nsf/nombre_de_la_vista/4E29A0EC98A6E79A862586370067FECF/$File/MD+TRANSPORTES+ECOLOGICOS,+S.A.+DE+C.V..pdf" TargetMode="External"/><Relationship Id="rId22" Type="http://schemas.openxmlformats.org/officeDocument/2006/relationships/hyperlink" Target="http://www.cegaipslp.org.mx/HV2020.nsf/nombre_de_la_vista/02CB427707A104D2862585610061A5A7/$File/COBROS.pdf" TargetMode="External"/><Relationship Id="rId27" Type="http://schemas.openxmlformats.org/officeDocument/2006/relationships/hyperlink" Target="http://www.cegaipslp.org.mx/HV2019Tres.nsf/nombre_de_la_vista/3B062095A8C37F94862584AA00708729/$File/HIPERVINCULOS+V,X.pdf" TargetMode="External"/><Relationship Id="rId43" Type="http://schemas.openxmlformats.org/officeDocument/2006/relationships/hyperlink" Target="http://www.cegaipslp.org.mx/HV2020.nsf/nombre_de_la_vista/02CB427707A104D2862585610061A5A7/$File/COBROS.pdf" TargetMode="External"/><Relationship Id="rId48" Type="http://schemas.openxmlformats.org/officeDocument/2006/relationships/hyperlink" Target="http://www.cegaipslp.org.mx/HV2019Tres.nsf/nombre_de_la_vista/3B062095A8C37F94862584AA00708729/$File/HIPERVINCULOS+V,X.pdf" TargetMode="External"/><Relationship Id="rId64" Type="http://schemas.openxmlformats.org/officeDocument/2006/relationships/hyperlink" Target="http://www.cegaipslp.org.mx/HV2020.nsf/nombre_de_la_vista/02CB427707A104D2862585610061A5A7/$File/COBROS.pdf" TargetMode="External"/><Relationship Id="rId69" Type="http://schemas.openxmlformats.org/officeDocument/2006/relationships/hyperlink" Target="http://www.cegaipslp.org.mx/HV2019Tres.nsf/nombre_de_la_vista/3B062095A8C37F94862584AA00708729/$File/HIPERVINCULOS+V,X.pdf" TargetMode="External"/><Relationship Id="rId113" Type="http://schemas.openxmlformats.org/officeDocument/2006/relationships/hyperlink" Target="http://www.cegaipslp.org.mx/HV2020Tres.nsf/nombre_de_la_vista/E578CA9B7D15D6C186258637006B4554/$File/PROMOTORA+DE+MANUFACTURAS,+S.A.+DE+C.V..pdf" TargetMode="External"/><Relationship Id="rId118" Type="http://schemas.openxmlformats.org/officeDocument/2006/relationships/hyperlink" Target="http://www.cegaipslp.org.mx/HV2020Tres.nsf/nombre_de_la_vista/4919D0A611A8D9DE86258637006BF6E9/$File/UNIVERSIDAD+AUT&#211;NOMA+DE+SAN+LUIS+POTOS&#205;.pdf" TargetMode="External"/><Relationship Id="rId134" Type="http://schemas.openxmlformats.org/officeDocument/2006/relationships/hyperlink" Target="http://www.cegaipslp.org.mx/HV2020Tres.nsf/nombre_de_la_vista/ED4A64E91889BE2986258638006CA177/$File/BMW+SLP,+S.A.+DE+C.V..pdf" TargetMode="External"/><Relationship Id="rId139" Type="http://schemas.openxmlformats.org/officeDocument/2006/relationships/hyperlink" Target="http://www.cegaipslp.org.mx/HV2019Tres.nsf/nombre_de_la_vista/4F4EDBF1D884CC41862584AA00705240/$File/HIPERVINCULOS+R,S,+T,U-impacto.pdf" TargetMode="External"/><Relationship Id="rId80" Type="http://schemas.openxmlformats.org/officeDocument/2006/relationships/hyperlink" Target="http://www.cegaipslp.org.mx/HV2019Tres.nsf/nombre_de_la_vista/3B062095A8C37F94862584AA00708729/$File/HIPERVINCULOS+V,X.pdf" TargetMode="External"/><Relationship Id="rId85" Type="http://schemas.openxmlformats.org/officeDocument/2006/relationships/hyperlink" Target="http://www.cegaipslp.org.mx/HV2019Tres.nsf/nombre_de_la_vista/3B062095A8C37F94862584AA00708729/$File/HIPERVINCULOS+V,X.pdf" TargetMode="External"/><Relationship Id="rId3" Type="http://schemas.openxmlformats.org/officeDocument/2006/relationships/hyperlink" Target="http://www.cegaipslp.org.mx/HV2019Tres.nsf/nombre_de_la_vista/3B062095A8C37F94862584AA00708729/$File/HIPERVINCULOS+V,X.pdf" TargetMode="External"/><Relationship Id="rId12" Type="http://schemas.openxmlformats.org/officeDocument/2006/relationships/hyperlink" Target="http://www.cegaipslp.org.mx/HV2019Tres.nsf/nombre_de_la_vista/3B062095A8C37F94862584AA00708729/$File/HIPERVINCULOS+V,X.pdf" TargetMode="External"/><Relationship Id="rId17" Type="http://schemas.openxmlformats.org/officeDocument/2006/relationships/hyperlink" Target="http://www.cegaipslp.org.mx/HV2019Tres.nsf/nombre_de_la_vista/3B062095A8C37F94862584AA00708729/$File/HIPERVINCULOS+V,X.pdf" TargetMode="External"/><Relationship Id="rId25" Type="http://schemas.openxmlformats.org/officeDocument/2006/relationships/hyperlink" Target="http://www.cegaipslp.org.mx/HV2020.nsf/nombre_de_la_vista/02CB427707A104D2862585610061A5A7/$File/COBROS.pdf" TargetMode="External"/><Relationship Id="rId33" Type="http://schemas.openxmlformats.org/officeDocument/2006/relationships/hyperlink" Target="http://www.cegaipslp.org.mx/HV2019Tres.nsf/nombre_de_la_vista/3B062095A8C37F94862584AA00708729/$File/HIPERVINCULOS+V,X.pdf" TargetMode="External"/><Relationship Id="rId38" Type="http://schemas.openxmlformats.org/officeDocument/2006/relationships/hyperlink" Target="http://www.cegaipslp.org.mx/HV2020.nsf/nombre_de_la_vista/02CB427707A104D2862585610061A5A7/$File/COBROS.pdf" TargetMode="External"/><Relationship Id="rId46" Type="http://schemas.openxmlformats.org/officeDocument/2006/relationships/hyperlink" Target="http://www.cegaipslp.org.mx/HV2019Tres.nsf/nombre_de_la_vista/3B062095A8C37F94862584AA00708729/$File/HIPERVINCULOS+V,X.pdf" TargetMode="External"/><Relationship Id="rId59" Type="http://schemas.openxmlformats.org/officeDocument/2006/relationships/hyperlink" Target="http://www.cegaipslp.org.mx/HV2020.nsf/nombre_de_la_vista/02CB427707A104D2862585610061A5A7/$File/COBROS.pdf" TargetMode="External"/><Relationship Id="rId67" Type="http://schemas.openxmlformats.org/officeDocument/2006/relationships/hyperlink" Target="http://www.cegaipslp.org.mx/HV2019Tres.nsf/nombre_de_la_vista/3B062095A8C37F94862584AA00708729/$File/HIPERVINCULOS+V,X.pdf" TargetMode="External"/><Relationship Id="rId103" Type="http://schemas.openxmlformats.org/officeDocument/2006/relationships/hyperlink" Target="http://www.cegaipslp.org.mx/HV2020Tres.nsf/nombre_de_la_vista/9A1B93D4D5FA695E8625863700694725/$File/ENV&#205;OS+TERRESTRES+NACIONALES,+S.A.+DE+C.V..pdf" TargetMode="External"/><Relationship Id="rId108" Type="http://schemas.openxmlformats.org/officeDocument/2006/relationships/hyperlink" Target="http://www.cegaipslp.org.mx/HV2020Tres.nsf/nombre_de_la_vista/E5AFC23B611EC18F86258637006AB690/$File/HB+RECYCLING,+S.A.+DE+C.V..pdf" TargetMode="External"/><Relationship Id="rId116" Type="http://schemas.openxmlformats.org/officeDocument/2006/relationships/hyperlink" Target="http://www.cegaipslp.org.mx/HV2020Tres.nsf/nombre_de_la_vista/0A6E2B94C0BC393186258637006BB3A4/$File/ETICOM+DEL+CENTRO,+S.+DE+R.L.+DE+C.V..pdf" TargetMode="External"/><Relationship Id="rId124" Type="http://schemas.openxmlformats.org/officeDocument/2006/relationships/hyperlink" Target="http://www.cegaipslp.org.mx/HV2020Tres.nsf/nombre_de_la_vista/998C9C27C0B12D5486258637006C9F73/$File/ORGANISMO+OPERADOR+PARAMUNICIPAL+DE+AGUA+POTABLE,+ALCANTARILLADO+Y+SANEAMIENTO+DECENTRALIZADO+DE+LAS+AUTORIDADES+DEL+AYUNTAMIENTO+DE+RIOVERDE,+S.L.P..pdf" TargetMode="External"/><Relationship Id="rId129" Type="http://schemas.openxmlformats.org/officeDocument/2006/relationships/hyperlink" Target="http://www.cegaipslp.org.mx/HV2019Tres.nsf/nombre_de_la_vista/4F4EDBF1D884CC41862584AA00705240/$File/HIPERVINCULOS+R,S,+T,U-impacto.pdf" TargetMode="External"/><Relationship Id="rId137" Type="http://schemas.openxmlformats.org/officeDocument/2006/relationships/hyperlink" Target="http://www.cegaipslp.org.mx/HV2020Tres.nsf/nombre_de_la_vista/71145A7A93D5A78186258638006D5F88/$File/TRANSPARQUE+INTERPUERTO,+S.A.+DE+C.V..pdf" TargetMode="External"/><Relationship Id="rId20" Type="http://schemas.openxmlformats.org/officeDocument/2006/relationships/hyperlink" Target="http://www.cegaipslp.org.mx/HV2019Tres.nsf/nombre_de_la_vista/3B062095A8C37F94862584AA00708729/$File/HIPERVINCULOS+V,X.pdf" TargetMode="External"/><Relationship Id="rId41" Type="http://schemas.openxmlformats.org/officeDocument/2006/relationships/hyperlink" Target="http://www.cegaipslp.org.mx/HV2020.nsf/nombre_de_la_vista/02CB427707A104D2862585610061A5A7/$File/COBROS.pdf" TargetMode="External"/><Relationship Id="rId54" Type="http://schemas.openxmlformats.org/officeDocument/2006/relationships/hyperlink" Target="http://www.cegaipslp.org.mx/HV2019Tres.nsf/nombre_de_la_vista/3B062095A8C37F94862584AA00708729/$File/HIPERVINCULOS+V,X.pdf" TargetMode="External"/><Relationship Id="rId62" Type="http://schemas.openxmlformats.org/officeDocument/2006/relationships/hyperlink" Target="http://www.cegaipslp.org.mx/HV2019Tres.nsf/nombre_de_la_vista/3B062095A8C37F94862584AA00708729/$File/HIPERVINCULOS+V,X.pdf" TargetMode="External"/><Relationship Id="rId70" Type="http://schemas.openxmlformats.org/officeDocument/2006/relationships/hyperlink" Target="http://www.cegaipslp.org.mx/HV2020.nsf/nombre_de_la_vista/02CB427707A104D2862585610061A5A7/$File/COBROS.pdf" TargetMode="External"/><Relationship Id="rId75" Type="http://schemas.openxmlformats.org/officeDocument/2006/relationships/hyperlink" Target="http://www.cegaipslp.org.mx/HV2020.nsf/nombre_de_la_vista/02CB427707A104D2862585610061A5A7/$File/COBROS.pdf" TargetMode="External"/><Relationship Id="rId83" Type="http://schemas.openxmlformats.org/officeDocument/2006/relationships/hyperlink" Target="http://www.cegaipslp.org.mx/HV2019Tres.nsf/nombre_de_la_vista/3B062095A8C37F94862584AA00708729/$File/HIPERVINCULOS+V,X.pdf" TargetMode="External"/><Relationship Id="rId88" Type="http://schemas.openxmlformats.org/officeDocument/2006/relationships/hyperlink" Target="http://www.cegaipslp.org.mx/HV2019Tres.nsf/nombre_de_la_vista/3B062095A8C37F94862584AA00708729/$File/HIPERVINCULOS+V,X.pdf" TargetMode="External"/><Relationship Id="rId91" Type="http://schemas.openxmlformats.org/officeDocument/2006/relationships/hyperlink" Target="http://www.cegaipslp.org.mx/HV2020.nsf/nombre_de_la_vista/02CB427707A104D2862585610061A5A7/$File/COBROS.pdf" TargetMode="External"/><Relationship Id="rId96" Type="http://schemas.openxmlformats.org/officeDocument/2006/relationships/hyperlink" Target="http://www.cegaipslp.org.mx/HV2020Tres.nsf/nombre_de_la_vista/BBE7B1B4C08CEDE186258637006819B1/$File/BERNARDO+SUAREZ+REGALADO.pdf" TargetMode="External"/><Relationship Id="rId111" Type="http://schemas.openxmlformats.org/officeDocument/2006/relationships/hyperlink" Target="http://www.cegaipslp.org.mx/HV2020Tres.nsf/nombre_de_la_vista/121CE61AA2663C9986258637006AFE7E/$File/RECIMETSA,+S.A.+DE+C.V..pdf" TargetMode="External"/><Relationship Id="rId132" Type="http://schemas.openxmlformats.org/officeDocument/2006/relationships/hyperlink" Target="http://www.cegaipslp.org.mx/HV2019Tres.nsf/nombre_de_la_vista/4F4EDBF1D884CC41862584AA00705240/$File/HIPERVINCULOS+R,S,+T,U-impacto.pdf" TargetMode="External"/><Relationship Id="rId140" Type="http://schemas.openxmlformats.org/officeDocument/2006/relationships/hyperlink" Target="http://www.cegaipslp.org.mx/HV2019Tres.nsf/nombre_de_la_vista/4F4EDBF1D884CC41862584AA00705240/$File/HIPERVINCULOS+R,S,+T,U-impacto.pdf" TargetMode="External"/><Relationship Id="rId145" Type="http://schemas.openxmlformats.org/officeDocument/2006/relationships/hyperlink" Target="http://www.cegaipslp.org.mx/HV2019Tres.nsf/nombre_de_la_vista/3B062095A8C37F94862584AA00708729/$File/HIPERVINCULOS+V,X.pdf" TargetMode="External"/><Relationship Id="rId1" Type="http://schemas.openxmlformats.org/officeDocument/2006/relationships/hyperlink" Target="http://www.cegaipslp.org.mx/HV2020.nsf/nombre_de_la_vista/02CB427707A104D2862585610061A5A7/$File/COBROS.pdf" TargetMode="External"/><Relationship Id="rId6" Type="http://schemas.openxmlformats.org/officeDocument/2006/relationships/hyperlink" Target="http://www.cegaipslp.org.mx/HV2019Tres.nsf/nombre_de_la_vista/3B062095A8C37F94862584AA00708729/$File/HIPERVINCULOS+V,X.pdf" TargetMode="External"/><Relationship Id="rId15" Type="http://schemas.openxmlformats.org/officeDocument/2006/relationships/hyperlink" Target="http://www.cegaipslp.org.mx/HV2019Tres.nsf/nombre_de_la_vista/3B062095A8C37F94862584AA00708729/$File/HIPERVINCULOS+V,X.pdf" TargetMode="External"/><Relationship Id="rId23" Type="http://schemas.openxmlformats.org/officeDocument/2006/relationships/hyperlink" Target="http://www.cegaipslp.org.mx/HV2019Tres.nsf/nombre_de_la_vista/3B062095A8C37F94862584AA00708729/$File/HIPERVINCULOS+V,X.pdf" TargetMode="External"/><Relationship Id="rId28" Type="http://schemas.openxmlformats.org/officeDocument/2006/relationships/hyperlink" Target="http://www.cegaipslp.org.mx/HV2019Tres.nsf/nombre_de_la_vista/3B062095A8C37F94862584AA00708729/$File/HIPERVINCULOS+V,X.pdf" TargetMode="External"/><Relationship Id="rId36" Type="http://schemas.openxmlformats.org/officeDocument/2006/relationships/hyperlink" Target="http://www.cegaipslp.org.mx/HV2019Tres.nsf/nombre_de_la_vista/3B062095A8C37F94862584AA00708729/$File/HIPERVINCULOS+V,X.pdf" TargetMode="External"/><Relationship Id="rId49" Type="http://schemas.openxmlformats.org/officeDocument/2006/relationships/hyperlink" Target="http://www.cegaipslp.org.mx/HV2019Tres.nsf/nombre_de_la_vista/3B062095A8C37F94862584AA00708729/$File/HIPERVINCULOS+V,X.pdf" TargetMode="External"/><Relationship Id="rId57" Type="http://schemas.openxmlformats.org/officeDocument/2006/relationships/hyperlink" Target="http://www.cegaipslp.org.mx/HV2019Tres.nsf/nombre_de_la_vista/3B062095A8C37F94862584AA00708729/$File/HIPERVINCULOS+V,X.pdf" TargetMode="External"/><Relationship Id="rId106" Type="http://schemas.openxmlformats.org/officeDocument/2006/relationships/hyperlink" Target="http://www.cegaipslp.org.mx/HV2020Tres.nsf/nombre_de_la_vista/968CFD1FAED2AFD086258637006A7AF9/$File/RED+RECOLECTOR,+S.A.+DE+C.V..pdf" TargetMode="External"/><Relationship Id="rId114" Type="http://schemas.openxmlformats.org/officeDocument/2006/relationships/hyperlink" Target="http://www.cegaipslp.org.mx/HV2020Tres.nsf/nombre_de_la_vista/239E6C0B20866DAE86258637006B5C19/$File/TI+GROUP+AUTOMOTIVE+SYSTEMS+S.+DE.R.L.+DE+C.V..pdf" TargetMode="External"/><Relationship Id="rId119" Type="http://schemas.openxmlformats.org/officeDocument/2006/relationships/hyperlink" Target="http://www.cegaipslp.org.mx/HV2020Tres.nsf/nombre_de_la_vista/D40B24AFAA1BC12486258637006C1446/$File/DAIEI+STAMPING+MEXICANA,+S.A.+DE+C.V..pdf" TargetMode="External"/><Relationship Id="rId127" Type="http://schemas.openxmlformats.org/officeDocument/2006/relationships/hyperlink" Target="http://www.cegaipslp.org.mx/HV2019Tres.nsf/nombre_de_la_vista/4F4EDBF1D884CC41862584AA00705240/$File/HIPERVINCULOS+R,S,+T,U-impacto.pdf" TargetMode="External"/><Relationship Id="rId10" Type="http://schemas.openxmlformats.org/officeDocument/2006/relationships/hyperlink" Target="http://www.cegaipslp.org.mx/HV2020.nsf/nombre_de_la_vista/02CB427707A104D2862585610061A5A7/$File/COBROS.pdf" TargetMode="External"/><Relationship Id="rId31" Type="http://schemas.openxmlformats.org/officeDocument/2006/relationships/hyperlink" Target="http://www.cegaipslp.org.mx/HV2020.nsf/nombre_de_la_vista/02CB427707A104D2862585610061A5A7/$File/COBROS.pdf" TargetMode="External"/><Relationship Id="rId44" Type="http://schemas.openxmlformats.org/officeDocument/2006/relationships/hyperlink" Target="http://www.cegaipslp.org.mx/HV2019Tres.nsf/nombre_de_la_vista/3B062095A8C37F94862584AA00708729/$File/HIPERVINCULOS+V,X.pdf" TargetMode="External"/><Relationship Id="rId52" Type="http://schemas.openxmlformats.org/officeDocument/2006/relationships/hyperlink" Target="http://www.cegaipslp.org.mx/HV2019Tres.nsf/nombre_de_la_vista/3B062095A8C37F94862584AA00708729/$File/HIPERVINCULOS+V,X.pdf" TargetMode="External"/><Relationship Id="rId60" Type="http://schemas.openxmlformats.org/officeDocument/2006/relationships/hyperlink" Target="http://www.cegaipslp.org.mx/HV2019Tres.nsf/nombre_de_la_vista/3B062095A8C37F94862584AA00708729/$File/HIPERVINCULOS+V,X.pdf" TargetMode="External"/><Relationship Id="rId65" Type="http://schemas.openxmlformats.org/officeDocument/2006/relationships/hyperlink" Target="http://www.cegaipslp.org.mx/HV2020.nsf/nombre_de_la_vista/02CB427707A104D2862585610061A5A7/$File/COBROS.pdf" TargetMode="External"/><Relationship Id="rId73" Type="http://schemas.openxmlformats.org/officeDocument/2006/relationships/hyperlink" Target="http://www.cegaipslp.org.mx/HV2020.nsf/nombre_de_la_vista/02CB427707A104D2862585610061A5A7/$File/COBROS.pdf" TargetMode="External"/><Relationship Id="rId78" Type="http://schemas.openxmlformats.org/officeDocument/2006/relationships/hyperlink" Target="http://www.cegaipslp.org.mx/HV2020.nsf/nombre_de_la_vista/02CB427707A104D2862585610061A5A7/$File/COBROS.pdf" TargetMode="External"/><Relationship Id="rId81" Type="http://schemas.openxmlformats.org/officeDocument/2006/relationships/hyperlink" Target="http://www.cegaipslp.org.mx/HV2019Tres.nsf/nombre_de_la_vista/3B062095A8C37F94862584AA00708729/$File/HIPERVINCULOS+V,X.pdf" TargetMode="External"/><Relationship Id="rId86" Type="http://schemas.openxmlformats.org/officeDocument/2006/relationships/hyperlink" Target="http://www.cegaipslp.org.mx/HV2019Tres.nsf/nombre_de_la_vista/3B062095A8C37F94862584AA00708729/$File/HIPERVINCULOS+V,X.pdf" TargetMode="External"/><Relationship Id="rId94" Type="http://schemas.openxmlformats.org/officeDocument/2006/relationships/hyperlink" Target="http://www.cegaipslp.org.mx/HV2020Tres.nsf/nombre_de_la_vista/6862D4AF6E7C842F862586370067CAA2/$File/MA.+CAROLINA+FLORES+MOLAR.pdf" TargetMode="External"/><Relationship Id="rId99" Type="http://schemas.openxmlformats.org/officeDocument/2006/relationships/hyperlink" Target="http://www.cegaipslp.org.mx/HV2020Tres.nsf/nombre_de_la_vista/8DB772F89B7E0F7A862586370068C020/$File/SIMATH+YARED+MARTINEZ+HERRERA.pdf" TargetMode="External"/><Relationship Id="rId101" Type="http://schemas.openxmlformats.org/officeDocument/2006/relationships/hyperlink" Target="http://www.cegaipslp.org.mx/HV2020Tres.nsf/nombre_de_la_vista/8E759473166595C0862586370068F907/$File/MART&#205;N+GALLARDO+TER&#193;N.pdf" TargetMode="External"/><Relationship Id="rId122" Type="http://schemas.openxmlformats.org/officeDocument/2006/relationships/hyperlink" Target="http://www.cegaipslp.org.mx/HV2020Tres.nsf/nombre_de_la_vista/A3784D92B3CF6E0186258637006C73D7/$File/SIIX+EMS+M&#201;XICO+S+DE+R.L+DE+C.V..pdf" TargetMode="External"/><Relationship Id="rId130" Type="http://schemas.openxmlformats.org/officeDocument/2006/relationships/hyperlink" Target="http://www.cegaipslp.org.mx/HV2019Tres.nsf/nombre_de_la_vista/4F4EDBF1D884CC41862584AA00705240/$File/HIPERVINCULOS+R,S,+T,U-impacto.pdf" TargetMode="External"/><Relationship Id="rId135" Type="http://schemas.openxmlformats.org/officeDocument/2006/relationships/hyperlink" Target="http://www.cegaipslp.org.mx/HV2020Tres.nsf/nombre_de_la_vista/A0C17C67453A7E4086258638006CC0AC/$File/CEMENTOS+MOCTEZUMA,+S.A.+DE+C.V.,+113.pdf" TargetMode="External"/><Relationship Id="rId143" Type="http://schemas.openxmlformats.org/officeDocument/2006/relationships/hyperlink" Target="http://www.cegaipslp.org.mx/HV2019Tres.nsf/nombre_de_la_vista/4F4EDBF1D884CC41862584AA00705240/$File/HIPERVINCULOS+R,S,+T,U-impacto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02CB427707A104D2862585610061A5A7/$File/COBROS.pdf" TargetMode="External"/><Relationship Id="rId9" Type="http://schemas.openxmlformats.org/officeDocument/2006/relationships/hyperlink" Target="http://www.cegaipslp.org.mx/HV2019Tres.nsf/nombre_de_la_vista/3B062095A8C37F94862584AA00708729/$File/HIPERVINCULOS+V,X.pdf" TargetMode="External"/><Relationship Id="rId13" Type="http://schemas.openxmlformats.org/officeDocument/2006/relationships/hyperlink" Target="http://www.cegaipslp.org.mx/HV2020.nsf/nombre_de_la_vista/02CB427707A104D2862585610061A5A7/$File/COBROS.pdf" TargetMode="External"/><Relationship Id="rId18" Type="http://schemas.openxmlformats.org/officeDocument/2006/relationships/hyperlink" Target="http://www.cegaipslp.org.mx/HV2019Tres.nsf/nombre_de_la_vista/3B062095A8C37F94862584AA00708729/$File/HIPERVINCULOS+V,X.pdf" TargetMode="External"/><Relationship Id="rId39" Type="http://schemas.openxmlformats.org/officeDocument/2006/relationships/hyperlink" Target="http://www.cegaipslp.org.mx/HV2020.nsf/nombre_de_la_vista/02CB427707A104D2862585610061A5A7/$File/COBROS.pdf" TargetMode="External"/><Relationship Id="rId109" Type="http://schemas.openxmlformats.org/officeDocument/2006/relationships/hyperlink" Target="http://www.cegaipslp.org.mx/HV2020Tres.nsf/nombre_de_la_vista/C208269D7F84728F86258637006ACA47/$File/COMERCIALIZADORA+DE+METALES+DIANA,+S.A.+DE+C.V..pdf" TargetMode="External"/><Relationship Id="rId34" Type="http://schemas.openxmlformats.org/officeDocument/2006/relationships/hyperlink" Target="http://www.cegaipslp.org.mx/HV2019Tres.nsf/nombre_de_la_vista/3B062095A8C37F94862584AA00708729/$File/HIPERVINCULOS+V,X.pdf" TargetMode="External"/><Relationship Id="rId50" Type="http://schemas.openxmlformats.org/officeDocument/2006/relationships/hyperlink" Target="http://www.cegaipslp.org.mx/HV2019Tres.nsf/nombre_de_la_vista/3B062095A8C37F94862584AA00708729/$File/HIPERVINCULOS+V,X.pdf" TargetMode="External"/><Relationship Id="rId55" Type="http://schemas.openxmlformats.org/officeDocument/2006/relationships/hyperlink" Target="http://www.cegaipslp.org.mx/HV2019Tres.nsf/nombre_de_la_vista/3B062095A8C37F94862584AA00708729/$File/HIPERVINCULOS+V,X.pdf" TargetMode="External"/><Relationship Id="rId76" Type="http://schemas.openxmlformats.org/officeDocument/2006/relationships/hyperlink" Target="http://www.cegaipslp.org.mx/HV2020.nsf/nombre_de_la_vista/02CB427707A104D2862585610061A5A7/$File/COBROS.pdf" TargetMode="External"/><Relationship Id="rId97" Type="http://schemas.openxmlformats.org/officeDocument/2006/relationships/hyperlink" Target="http://www.cegaipslp.org.mx/HV2020Tres.nsf/nombre_de_la_vista/C02E4AFFC6EF0DDD8625863700684AB3/$File/H&#201;CTOR+LEYVA+MERL&#205;N.pdf" TargetMode="External"/><Relationship Id="rId104" Type="http://schemas.openxmlformats.org/officeDocument/2006/relationships/hyperlink" Target="http://www.cegaipslp.org.mx/HV2020Tres.nsf/nombre_de_la_vista/B92A62CE48A3CB47862586370069647A/$File/VIDAL+ACEVES+P&#201;REZ.pdf" TargetMode="External"/><Relationship Id="rId120" Type="http://schemas.openxmlformats.org/officeDocument/2006/relationships/hyperlink" Target="http://www.cegaipslp.org.mx/HV2020Tres.nsf/nombre_de_la_vista/FB868A90D31E600C86258637006C3B45/$File/TOPY+FASTENERS+M&#201;XICO,+S.A.+DE+C.V..pdf" TargetMode="External"/><Relationship Id="rId125" Type="http://schemas.openxmlformats.org/officeDocument/2006/relationships/hyperlink" Target="http://www.cegaipslp.org.mx/HV2019Tres.nsf/nombre_de_la_vista/4F4EDBF1D884CC41862584AA00705240/$File/HIPERVINCULOS+R,S,+T,U-impacto.pdf" TargetMode="External"/><Relationship Id="rId141" Type="http://schemas.openxmlformats.org/officeDocument/2006/relationships/hyperlink" Target="http://www.cegaipslp.org.mx/HV2019Tres.nsf/nombre_de_la_vista/4F4EDBF1D884CC41862584AA00705240/$File/HIPERVINCULOS+R,S,+T,U-impacto.pdf" TargetMode="External"/><Relationship Id="rId146" Type="http://schemas.openxmlformats.org/officeDocument/2006/relationships/hyperlink" Target="http://www.cegaipslp.org.mx/HV2019Tres.nsf/nombre_de_la_vista/3B062095A8C37F94862584AA00708729/$File/HIPERVINCULOS+V,X.pdf" TargetMode="External"/><Relationship Id="rId7" Type="http://schemas.openxmlformats.org/officeDocument/2006/relationships/hyperlink" Target="http://www.cegaipslp.org.mx/HV2020.nsf/nombre_de_la_vista/02CB427707A104D2862585610061A5A7/$File/COBROS.pdf" TargetMode="External"/><Relationship Id="rId71" Type="http://schemas.openxmlformats.org/officeDocument/2006/relationships/hyperlink" Target="http://www.cegaipslp.org.mx/HV2019Tres.nsf/nombre_de_la_vista/3B062095A8C37F94862584AA00708729/$File/HIPERVINCULOS+V,X.pdf" TargetMode="External"/><Relationship Id="rId92" Type="http://schemas.openxmlformats.org/officeDocument/2006/relationships/hyperlink" Target="http://www.cegaipslp.org.mx/HV2019Tres.nsf/nombre_de_la_vista/3B062095A8C37F94862584AA00708729/$File/HIPERVINCULOS+V,X.pdf" TargetMode="External"/><Relationship Id="rId2" Type="http://schemas.openxmlformats.org/officeDocument/2006/relationships/hyperlink" Target="http://www.cegaipslp.org.mx/HV2019Tres.nsf/nombre_de_la_vista/3B062095A8C37F94862584AA00708729/$File/HIPERVINCULOS+V,X.pdf" TargetMode="External"/><Relationship Id="rId29" Type="http://schemas.openxmlformats.org/officeDocument/2006/relationships/hyperlink" Target="http://www.cegaipslp.org.mx/HV2019Tres.nsf/nombre_de_la_vista/3B062095A8C37F94862584AA00708729/$File/HIPERVINCULOS+V,X.pdf" TargetMode="External"/><Relationship Id="rId24" Type="http://schemas.openxmlformats.org/officeDocument/2006/relationships/hyperlink" Target="http://www.cegaipslp.org.mx/HV2019Tres.nsf/nombre_de_la_vista/3B062095A8C37F94862584AA00708729/$File/HIPERVINCULOS+V,X.pdf" TargetMode="External"/><Relationship Id="rId40" Type="http://schemas.openxmlformats.org/officeDocument/2006/relationships/hyperlink" Target="http://www.cegaipslp.org.mx/HV2020.nsf/nombre_de_la_vista/02CB427707A104D2862585610061A5A7/$File/COBROS.pdf" TargetMode="External"/><Relationship Id="rId45" Type="http://schemas.openxmlformats.org/officeDocument/2006/relationships/hyperlink" Target="http://www.cegaipslp.org.mx/HV2019Tres.nsf/nombre_de_la_vista/3B062095A8C37F94862584AA00708729/$File/HIPERVINCULOS+V,X.pdf" TargetMode="External"/><Relationship Id="rId66" Type="http://schemas.openxmlformats.org/officeDocument/2006/relationships/hyperlink" Target="http://www.cegaipslp.org.mx/HV2019Tres.nsf/nombre_de_la_vista/3B062095A8C37F94862584AA00708729/$File/HIPERVINCULOS+V,X.pdf" TargetMode="External"/><Relationship Id="rId87" Type="http://schemas.openxmlformats.org/officeDocument/2006/relationships/hyperlink" Target="http://www.cegaipslp.org.mx/HV2019Tres.nsf/nombre_de_la_vista/3B062095A8C37F94862584AA00708729/$File/HIPERVINCULOS+V,X.pdf" TargetMode="External"/><Relationship Id="rId110" Type="http://schemas.openxmlformats.org/officeDocument/2006/relationships/hyperlink" Target="http://www.cegaipslp.org.mx/HV2020Tres.nsf/nombre_de_la_vista/C5DA191F6621C5EF86258637006AE533/$File/DESMANTELADORA+DE+DESECHOS+FERREOS,+S.A.+DE+C.V..pdf" TargetMode="External"/><Relationship Id="rId115" Type="http://schemas.openxmlformats.org/officeDocument/2006/relationships/hyperlink" Target="http://www.cegaipslp.org.mx/HV2020Tres.nsf/nombre_de_la_vista/98F3D84A0388F48C86258637006B926F/$File/NYX+M&#201;XICO+PLASTICS,+S.+DE+R.L.+DE+C.V..pdf" TargetMode="External"/><Relationship Id="rId131" Type="http://schemas.openxmlformats.org/officeDocument/2006/relationships/hyperlink" Target="http://www.cegaipslp.org.mx/HV2019Tres.nsf/nombre_de_la_vista/4F4EDBF1D884CC41862584AA00705240/$File/HIPERVINCULOS+R,S,+T,U-impacto.pdf" TargetMode="External"/><Relationship Id="rId136" Type="http://schemas.openxmlformats.org/officeDocument/2006/relationships/hyperlink" Target="http://www.cegaipslp.org.mx/HV2020Tres.nsf/nombre_de_la_vista/6B12CFC869B072A886258638006D37A8/$File/CEMENTOS+MOCTEZUMA,+S.A.+DE+C.V.,+131.pdf" TargetMode="External"/><Relationship Id="rId61" Type="http://schemas.openxmlformats.org/officeDocument/2006/relationships/hyperlink" Target="http://www.cegaipslp.org.mx/HV2019Tres.nsf/nombre_de_la_vista/3B062095A8C37F94862584AA00708729/$File/HIPERVINCULOS+V,X.pdf" TargetMode="External"/><Relationship Id="rId82" Type="http://schemas.openxmlformats.org/officeDocument/2006/relationships/hyperlink" Target="http://www.cegaipslp.org.mx/HV2019Tres.nsf/nombre_de_la_vista/3B062095A8C37F94862584AA00708729/$File/HIPERVINCULOS+V,X.pdf" TargetMode="External"/><Relationship Id="rId19" Type="http://schemas.openxmlformats.org/officeDocument/2006/relationships/hyperlink" Target="http://www.cegaipslp.org.mx/HV2020.nsf/nombre_de_la_vista/02CB427707A104D2862585610061A5A7/$File/COBROS.pdf" TargetMode="External"/><Relationship Id="rId14" Type="http://schemas.openxmlformats.org/officeDocument/2006/relationships/hyperlink" Target="http://www.cegaipslp.org.mx/HV2019Tres.nsf/nombre_de_la_vista/3B062095A8C37F94862584AA00708729/$File/HIPERVINCULOS+V,X.pdf" TargetMode="External"/><Relationship Id="rId30" Type="http://schemas.openxmlformats.org/officeDocument/2006/relationships/hyperlink" Target="http://www.cegaipslp.org.mx/HV2019Tres.nsf/nombre_de_la_vista/3B062095A8C37F94862584AA00708729/$File/HIPERVINCULOS+V,X.pdf" TargetMode="External"/><Relationship Id="rId35" Type="http://schemas.openxmlformats.org/officeDocument/2006/relationships/hyperlink" Target="http://www.cegaipslp.org.mx/HV2019Tres.nsf/nombre_de_la_vista/3B062095A8C37F94862584AA00708729/$File/HIPERVINCULOS+V,X.pdf" TargetMode="External"/><Relationship Id="rId56" Type="http://schemas.openxmlformats.org/officeDocument/2006/relationships/hyperlink" Target="http://www.cegaipslp.org.mx/HV2019Tres.nsf/nombre_de_la_vista/3B062095A8C37F94862584AA00708729/$File/HIPERVINCULOS+V,X.pdf" TargetMode="External"/><Relationship Id="rId77" Type="http://schemas.openxmlformats.org/officeDocument/2006/relationships/hyperlink" Target="http://www.cegaipslp.org.mx/HV2020.nsf/nombre_de_la_vista/02CB427707A104D2862585610061A5A7/$File/COBROS.pdf" TargetMode="External"/><Relationship Id="rId100" Type="http://schemas.openxmlformats.org/officeDocument/2006/relationships/hyperlink" Target="http://www.cegaipslp.org.mx/HV2020Tres.nsf/nombre_de_la_vista/53FDFC78246DBF27862586370068DE22/$File/JOS&#201;+ABEL+MART&#205;NEZ+CRUZ.pdf" TargetMode="External"/><Relationship Id="rId105" Type="http://schemas.openxmlformats.org/officeDocument/2006/relationships/hyperlink" Target="http://www.cegaipslp.org.mx/HV2020Tres.nsf/nombre_de_la_vista/C760AD3A5C09045F86258637006984ED/$File/ANGELICA+MA.+DIMAS+CARRERA.pdf" TargetMode="External"/><Relationship Id="rId126" Type="http://schemas.openxmlformats.org/officeDocument/2006/relationships/hyperlink" Target="http://www.cegaipslp.org.mx/HV2019Tres.nsf/nombre_de_la_vista/4F4EDBF1D884CC41862584AA00705240/$File/HIPERVINCULOS+R,S,+T,U-impacto.pdf" TargetMode="External"/><Relationship Id="rId147" Type="http://schemas.openxmlformats.org/officeDocument/2006/relationships/hyperlink" Target="http://www.cegaipslp.org.mx/HV2019Tres.nsf/nombre_de_la_vista/3B062095A8C37F94862584AA00708729/$File/HIPERVINCULOS+V,X.pdf" TargetMode="External"/><Relationship Id="rId8" Type="http://schemas.openxmlformats.org/officeDocument/2006/relationships/hyperlink" Target="http://www.cegaipslp.org.mx/HV2019Tres.nsf/nombre_de_la_vista/3B062095A8C37F94862584AA00708729/$File/HIPERVINCULOS+V,X.pdf" TargetMode="External"/><Relationship Id="rId51" Type="http://schemas.openxmlformats.org/officeDocument/2006/relationships/hyperlink" Target="http://www.cegaipslp.org.mx/HV2019Tres.nsf/nombre_de_la_vista/3B062095A8C37F94862584AA00708729/$File/HIPERVINCULOS+V,X.pdf" TargetMode="External"/><Relationship Id="rId72" Type="http://schemas.openxmlformats.org/officeDocument/2006/relationships/hyperlink" Target="http://www.cegaipslp.org.mx/HV2019Tres.nsf/nombre_de_la_vista/3B062095A8C37F94862584AA00708729/$File/HIPERVINCULOS+V,X.pdf" TargetMode="External"/><Relationship Id="rId93" Type="http://schemas.openxmlformats.org/officeDocument/2006/relationships/hyperlink" Target="http://www.cegaipslp.org.mx/HV2019Tres.nsf/nombre_de_la_vista/3B062095A8C37F94862584AA00708729/$File/HIPERVINCULOS+V,X.pdf" TargetMode="External"/><Relationship Id="rId98" Type="http://schemas.openxmlformats.org/officeDocument/2006/relationships/hyperlink" Target="http://www.cegaipslp.org.mx/HV2020Tres.nsf/nombre_de_la_vista/02712A89AE8C3B9D862586370068938A/$File/OLIVIA+SUHEIRI+MONTES+L&#211;PEZ.pdf" TargetMode="External"/><Relationship Id="rId121" Type="http://schemas.openxmlformats.org/officeDocument/2006/relationships/hyperlink" Target="http://www.cegaipslp.org.mx/HV2020Tres.nsf/nombre_de_la_vista/F4D76E05E8B6654486258637006C5AF1/$File/AGRIZOM,+S.C.+DE+R.L.+DE+C.V..pdf" TargetMode="External"/><Relationship Id="rId142" Type="http://schemas.openxmlformats.org/officeDocument/2006/relationships/hyperlink" Target="http://www.cegaipslp.org.mx/HV2019Tres.nsf/nombre_de_la_vista/4F4EDBF1D884CC41862584AA00705240/$File/HIPERVINCULOS+R,S,+T,U-impa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3"/>
  <sheetViews>
    <sheetView tabSelected="1" topLeftCell="A3" zoomScaleNormal="100" workbookViewId="0">
      <selection activeCell="F10" sqref="F10"/>
    </sheetView>
  </sheetViews>
  <sheetFormatPr baseColWidth="10" defaultColWidth="9.140625" defaultRowHeight="15"/>
  <cols>
    <col min="1" max="1" width="8.85546875" customWidth="1"/>
    <col min="2" max="2" width="21.5703125" customWidth="1"/>
    <col min="3" max="3" width="24.28515625" customWidth="1"/>
    <col min="4" max="4" width="26.85546875" customWidth="1"/>
    <col min="5" max="5" width="40.140625" customWidth="1"/>
    <col min="6" max="6" width="54.140625" customWidth="1"/>
    <col min="7" max="7" width="46.5703125" customWidth="1"/>
    <col min="8" max="8" width="47.5703125" customWidth="1"/>
    <col min="9" max="9" width="25" customWidth="1"/>
    <col min="10" max="10" width="29.5703125" customWidth="1"/>
    <col min="11" max="11" width="30.7109375" customWidth="1"/>
    <col min="12" max="12" width="28.140625" customWidth="1"/>
    <col min="13" max="13" width="47.140625" customWidth="1"/>
    <col min="14" max="14" width="22.85546875" customWidth="1"/>
    <col min="15" max="15" width="18.85546875" customWidth="1"/>
    <col min="16" max="16" width="63.28515625" customWidth="1"/>
    <col min="17" max="17" width="55.140625" customWidth="1"/>
    <col min="18" max="18" width="32.140625" customWidth="1"/>
    <col min="19" max="19" width="47.5703125" customWidth="1"/>
    <col min="20" max="20" width="37.85546875" customWidth="1"/>
    <col min="21" max="21" width="47.140625" customWidth="1"/>
    <col min="22" max="22" width="47.85546875" customWidth="1"/>
    <col min="23" max="23" width="42.140625" customWidth="1"/>
    <col min="24" max="24" width="49.28515625" customWidth="1"/>
    <col min="25" max="25" width="44" customWidth="1"/>
    <col min="26" max="26" width="17.5703125" customWidth="1"/>
    <col min="27" max="27" width="20" customWidth="1"/>
    <col min="28" max="28" width="8" customWidth="1"/>
  </cols>
  <sheetData>
    <row r="1" spans="1:28" hidden="1">
      <c r="A1" t="s">
        <v>0</v>
      </c>
    </row>
    <row r="2" spans="1:28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28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38" t="s">
        <v>43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</row>
    <row r="7" spans="1:28" ht="39">
      <c r="A7" s="2" t="s">
        <v>44</v>
      </c>
      <c r="B7" s="2" t="s">
        <v>45</v>
      </c>
      <c r="C7" s="2" t="s">
        <v>46</v>
      </c>
      <c r="D7" s="4" t="s">
        <v>47</v>
      </c>
      <c r="E7" s="10" t="s">
        <v>48</v>
      </c>
      <c r="F7" s="5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4" t="s">
        <v>55</v>
      </c>
      <c r="M7" s="35" t="s">
        <v>56</v>
      </c>
      <c r="N7" s="36" t="s">
        <v>57</v>
      </c>
      <c r="O7" s="36" t="s">
        <v>58</v>
      </c>
      <c r="P7" s="34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>
      <c r="A8">
        <v>2020</v>
      </c>
      <c r="B8" s="8">
        <v>44136</v>
      </c>
      <c r="C8" s="8">
        <v>44165</v>
      </c>
      <c r="D8" s="27" t="s">
        <v>72</v>
      </c>
      <c r="E8" s="20" t="s">
        <v>97</v>
      </c>
      <c r="F8" t="s">
        <v>73</v>
      </c>
      <c r="G8" t="s">
        <v>74</v>
      </c>
      <c r="H8" t="s">
        <v>75</v>
      </c>
      <c r="I8" t="s">
        <v>76</v>
      </c>
      <c r="J8" s="22" t="s">
        <v>150</v>
      </c>
      <c r="K8" s="22" t="s">
        <v>154</v>
      </c>
      <c r="L8" s="22" t="s">
        <v>161</v>
      </c>
      <c r="M8" s="22" t="s">
        <v>173</v>
      </c>
      <c r="N8" s="28">
        <v>44165</v>
      </c>
      <c r="O8" s="29">
        <v>44530</v>
      </c>
      <c r="P8" t="s">
        <v>77</v>
      </c>
      <c r="Q8" s="11" t="s">
        <v>175</v>
      </c>
      <c r="R8">
        <v>0</v>
      </c>
      <c r="S8">
        <v>0</v>
      </c>
      <c r="T8" s="7" t="s">
        <v>78</v>
      </c>
      <c r="U8" s="7" t="s">
        <v>78</v>
      </c>
      <c r="V8" s="6" t="s">
        <v>79</v>
      </c>
      <c r="W8" t="s">
        <v>80</v>
      </c>
      <c r="X8" s="6" t="s">
        <v>79</v>
      </c>
      <c r="Y8" t="s">
        <v>81</v>
      </c>
      <c r="Z8" s="12">
        <v>44175</v>
      </c>
      <c r="AA8" s="12">
        <v>44175</v>
      </c>
    </row>
    <row r="9" spans="1:28">
      <c r="A9">
        <v>2020</v>
      </c>
      <c r="B9" s="8">
        <v>44136</v>
      </c>
      <c r="C9" s="8">
        <v>44165</v>
      </c>
      <c r="D9" s="27" t="s">
        <v>72</v>
      </c>
      <c r="E9" s="20" t="s">
        <v>174</v>
      </c>
      <c r="F9" t="s">
        <v>73</v>
      </c>
      <c r="G9" t="s">
        <v>74</v>
      </c>
      <c r="H9" t="s">
        <v>75</v>
      </c>
      <c r="I9" t="s">
        <v>76</v>
      </c>
      <c r="J9" s="22" t="s">
        <v>173</v>
      </c>
      <c r="K9" s="22" t="s">
        <v>173</v>
      </c>
      <c r="L9" s="22" t="s">
        <v>173</v>
      </c>
      <c r="M9" s="19" t="s">
        <v>128</v>
      </c>
      <c r="N9" s="28">
        <v>44139</v>
      </c>
      <c r="O9" s="29">
        <v>44504</v>
      </c>
      <c r="P9" t="s">
        <v>77</v>
      </c>
      <c r="Q9" s="1" t="s">
        <v>176</v>
      </c>
      <c r="R9">
        <v>0</v>
      </c>
      <c r="S9">
        <v>0</v>
      </c>
      <c r="T9" s="7" t="s">
        <v>78</v>
      </c>
      <c r="U9" s="7" t="s">
        <v>78</v>
      </c>
      <c r="V9" s="6" t="s">
        <v>79</v>
      </c>
      <c r="W9" t="s">
        <v>80</v>
      </c>
      <c r="X9" s="6" t="s">
        <v>79</v>
      </c>
      <c r="Y9" t="s">
        <v>81</v>
      </c>
      <c r="Z9" s="12">
        <v>44175</v>
      </c>
      <c r="AA9" s="12">
        <v>44175</v>
      </c>
    </row>
    <row r="10" spans="1:28">
      <c r="A10">
        <v>2020</v>
      </c>
      <c r="B10" s="8">
        <v>44136</v>
      </c>
      <c r="C10" s="8">
        <v>44165</v>
      </c>
      <c r="D10" s="27" t="s">
        <v>72</v>
      </c>
      <c r="E10" s="20" t="s">
        <v>98</v>
      </c>
      <c r="F10" s="13" t="s">
        <v>73</v>
      </c>
      <c r="G10" t="s">
        <v>74</v>
      </c>
      <c r="H10" t="s">
        <v>75</v>
      </c>
      <c r="I10" t="s">
        <v>76</v>
      </c>
      <c r="J10" s="22" t="s">
        <v>96</v>
      </c>
      <c r="K10" s="22" t="s">
        <v>155</v>
      </c>
      <c r="L10" s="22" t="s">
        <v>162</v>
      </c>
      <c r="M10" s="22" t="s">
        <v>173</v>
      </c>
      <c r="N10" s="28">
        <v>44165</v>
      </c>
      <c r="O10" s="29">
        <v>44530</v>
      </c>
      <c r="P10" t="s">
        <v>77</v>
      </c>
      <c r="Q10" s="14" t="s">
        <v>177</v>
      </c>
      <c r="R10">
        <v>0</v>
      </c>
      <c r="S10">
        <v>0</v>
      </c>
      <c r="T10" s="7" t="s">
        <v>78</v>
      </c>
      <c r="U10" s="7" t="s">
        <v>78</v>
      </c>
      <c r="V10" s="6" t="s">
        <v>79</v>
      </c>
      <c r="W10" t="s">
        <v>80</v>
      </c>
      <c r="X10" s="6" t="s">
        <v>79</v>
      </c>
      <c r="Y10" t="s">
        <v>81</v>
      </c>
      <c r="Z10" s="12">
        <v>44175</v>
      </c>
      <c r="AA10" s="12">
        <v>44175</v>
      </c>
    </row>
    <row r="11" spans="1:28" s="22" customFormat="1">
      <c r="A11" s="22">
        <v>2020</v>
      </c>
      <c r="B11" s="8">
        <v>44136</v>
      </c>
      <c r="C11" s="8">
        <v>44165</v>
      </c>
      <c r="D11" s="27" t="s">
        <v>72</v>
      </c>
      <c r="E11" s="20" t="s">
        <v>99</v>
      </c>
      <c r="F11" s="22" t="s">
        <v>82</v>
      </c>
      <c r="G11" s="22" t="s">
        <v>74</v>
      </c>
      <c r="H11" s="22" t="s">
        <v>75</v>
      </c>
      <c r="I11" s="22" t="s">
        <v>76</v>
      </c>
      <c r="J11" s="22" t="s">
        <v>169</v>
      </c>
      <c r="K11" s="22" t="s">
        <v>156</v>
      </c>
      <c r="L11" s="22" t="s">
        <v>163</v>
      </c>
      <c r="M11" s="22" t="s">
        <v>173</v>
      </c>
      <c r="N11" s="28">
        <v>43854</v>
      </c>
      <c r="O11" s="29">
        <v>44220</v>
      </c>
      <c r="P11" s="22" t="s">
        <v>77</v>
      </c>
      <c r="Q11" s="14" t="s">
        <v>178</v>
      </c>
      <c r="R11" s="22">
        <v>0</v>
      </c>
      <c r="S11" s="22">
        <v>0</v>
      </c>
      <c r="T11" s="7" t="s">
        <v>78</v>
      </c>
      <c r="U11" s="7" t="s">
        <v>78</v>
      </c>
      <c r="V11" s="6" t="s">
        <v>79</v>
      </c>
      <c r="W11" s="22" t="s">
        <v>80</v>
      </c>
      <c r="X11" s="6" t="s">
        <v>79</v>
      </c>
      <c r="Y11" s="22" t="s">
        <v>81</v>
      </c>
      <c r="Z11" s="12">
        <v>44175</v>
      </c>
      <c r="AA11" s="12">
        <v>44175</v>
      </c>
    </row>
    <row r="12" spans="1:28" s="22" customFormat="1">
      <c r="A12" s="22">
        <v>2020</v>
      </c>
      <c r="B12" s="8">
        <v>44136</v>
      </c>
      <c r="C12" s="8">
        <v>44165</v>
      </c>
      <c r="D12" s="27" t="s">
        <v>72</v>
      </c>
      <c r="E12" s="23" t="s">
        <v>100</v>
      </c>
      <c r="F12" s="22" t="s">
        <v>82</v>
      </c>
      <c r="G12" s="22" t="s">
        <v>74</v>
      </c>
      <c r="H12" s="22" t="s">
        <v>75</v>
      </c>
      <c r="I12" s="22" t="s">
        <v>76</v>
      </c>
      <c r="J12" s="22" t="s">
        <v>151</v>
      </c>
      <c r="K12" s="22" t="s">
        <v>157</v>
      </c>
      <c r="L12" s="22" t="s">
        <v>164</v>
      </c>
      <c r="M12" s="22" t="s">
        <v>173</v>
      </c>
      <c r="N12" s="28">
        <v>43938</v>
      </c>
      <c r="O12" s="29">
        <v>44303</v>
      </c>
      <c r="P12" s="22" t="s">
        <v>77</v>
      </c>
      <c r="Q12" s="14" t="s">
        <v>179</v>
      </c>
      <c r="R12" s="22">
        <v>0</v>
      </c>
      <c r="S12" s="22">
        <v>0</v>
      </c>
      <c r="T12" s="7" t="s">
        <v>78</v>
      </c>
      <c r="U12" s="7" t="s">
        <v>78</v>
      </c>
      <c r="V12" s="6" t="s">
        <v>79</v>
      </c>
      <c r="W12" s="22" t="s">
        <v>80</v>
      </c>
      <c r="X12" s="6" t="s">
        <v>79</v>
      </c>
      <c r="Y12" s="22" t="s">
        <v>81</v>
      </c>
      <c r="Z12" s="12">
        <v>44175</v>
      </c>
      <c r="AA12" s="12">
        <v>44175</v>
      </c>
    </row>
    <row r="13" spans="1:28" s="18" customFormat="1">
      <c r="A13" s="18">
        <v>2020</v>
      </c>
      <c r="B13" s="8">
        <v>44136</v>
      </c>
      <c r="C13" s="8">
        <v>44165</v>
      </c>
      <c r="D13" s="27" t="s">
        <v>72</v>
      </c>
      <c r="E13" s="23" t="s">
        <v>101</v>
      </c>
      <c r="F13" s="18" t="s">
        <v>82</v>
      </c>
      <c r="G13" s="18" t="s">
        <v>74</v>
      </c>
      <c r="H13" s="18" t="s">
        <v>75</v>
      </c>
      <c r="I13" s="18" t="s">
        <v>76</v>
      </c>
      <c r="J13" s="22" t="s">
        <v>152</v>
      </c>
      <c r="K13" s="22" t="s">
        <v>94</v>
      </c>
      <c r="L13" s="22" t="s">
        <v>165</v>
      </c>
      <c r="M13" s="22" t="s">
        <v>173</v>
      </c>
      <c r="N13" s="28">
        <v>44096</v>
      </c>
      <c r="O13" s="29">
        <v>44461</v>
      </c>
      <c r="P13" s="18" t="s">
        <v>77</v>
      </c>
      <c r="Q13" s="14" t="s">
        <v>180</v>
      </c>
      <c r="R13" s="18">
        <v>0</v>
      </c>
      <c r="S13" s="18">
        <v>0</v>
      </c>
      <c r="T13" s="7" t="s">
        <v>78</v>
      </c>
      <c r="U13" s="7" t="s">
        <v>78</v>
      </c>
      <c r="V13" s="6" t="s">
        <v>79</v>
      </c>
      <c r="W13" s="18" t="s">
        <v>80</v>
      </c>
      <c r="X13" s="6" t="s">
        <v>79</v>
      </c>
      <c r="Y13" s="18" t="s">
        <v>81</v>
      </c>
      <c r="Z13" s="12">
        <v>44175</v>
      </c>
      <c r="AA13" s="12">
        <v>44175</v>
      </c>
    </row>
    <row r="14" spans="1:28" s="18" customFormat="1">
      <c r="A14" s="18">
        <v>2020</v>
      </c>
      <c r="B14" s="8">
        <v>44136</v>
      </c>
      <c r="C14" s="8">
        <v>44165</v>
      </c>
      <c r="D14" s="27" t="s">
        <v>72</v>
      </c>
      <c r="E14" s="23" t="s">
        <v>102</v>
      </c>
      <c r="F14" s="18" t="s">
        <v>82</v>
      </c>
      <c r="G14" s="18" t="s">
        <v>74</v>
      </c>
      <c r="H14" s="18" t="s">
        <v>75</v>
      </c>
      <c r="I14" s="18" t="s">
        <v>76</v>
      </c>
      <c r="J14" s="22" t="s">
        <v>153</v>
      </c>
      <c r="K14" s="22" t="s">
        <v>94</v>
      </c>
      <c r="L14" s="22" t="s">
        <v>95</v>
      </c>
      <c r="M14" s="22" t="s">
        <v>173</v>
      </c>
      <c r="N14" s="28">
        <v>44078</v>
      </c>
      <c r="O14" s="29">
        <v>44443</v>
      </c>
      <c r="P14" s="18" t="s">
        <v>77</v>
      </c>
      <c r="Q14" s="14" t="s">
        <v>181</v>
      </c>
      <c r="R14" s="18">
        <v>0</v>
      </c>
      <c r="S14" s="18">
        <v>0</v>
      </c>
      <c r="T14" s="7" t="s">
        <v>78</v>
      </c>
      <c r="U14" s="7" t="s">
        <v>78</v>
      </c>
      <c r="V14" s="6" t="s">
        <v>79</v>
      </c>
      <c r="W14" s="18" t="s">
        <v>80</v>
      </c>
      <c r="X14" s="6" t="s">
        <v>79</v>
      </c>
      <c r="Y14" s="18" t="s">
        <v>81</v>
      </c>
      <c r="Z14" s="12">
        <v>44175</v>
      </c>
      <c r="AA14" s="12">
        <v>44175</v>
      </c>
    </row>
    <row r="15" spans="1:28" s="18" customFormat="1">
      <c r="A15" s="18">
        <v>2020</v>
      </c>
      <c r="B15" s="8">
        <v>44136</v>
      </c>
      <c r="C15" s="8">
        <v>44165</v>
      </c>
      <c r="D15" s="27" t="s">
        <v>72</v>
      </c>
      <c r="E15" s="23" t="s">
        <v>103</v>
      </c>
      <c r="F15" s="18" t="s">
        <v>82</v>
      </c>
      <c r="G15" s="18" t="s">
        <v>74</v>
      </c>
      <c r="H15" s="18" t="s">
        <v>75</v>
      </c>
      <c r="I15" s="18" t="s">
        <v>76</v>
      </c>
      <c r="J15" s="22" t="s">
        <v>170</v>
      </c>
      <c r="K15" s="22" t="s">
        <v>158</v>
      </c>
      <c r="L15" s="22" t="s">
        <v>166</v>
      </c>
      <c r="M15" s="22" t="s">
        <v>173</v>
      </c>
      <c r="N15" s="28">
        <v>43983</v>
      </c>
      <c r="O15" s="29">
        <v>44348</v>
      </c>
      <c r="P15" s="18" t="s">
        <v>77</v>
      </c>
      <c r="Q15" s="14" t="s">
        <v>182</v>
      </c>
      <c r="R15" s="18">
        <v>0</v>
      </c>
      <c r="S15" s="18">
        <v>0</v>
      </c>
      <c r="T15" s="7" t="s">
        <v>78</v>
      </c>
      <c r="U15" s="7" t="s">
        <v>78</v>
      </c>
      <c r="V15" s="6" t="s">
        <v>79</v>
      </c>
      <c r="W15" s="18" t="s">
        <v>80</v>
      </c>
      <c r="X15" s="6" t="s">
        <v>79</v>
      </c>
      <c r="Y15" s="18" t="s">
        <v>81</v>
      </c>
      <c r="Z15" s="12">
        <v>44175</v>
      </c>
      <c r="AA15" s="12">
        <v>44175</v>
      </c>
    </row>
    <row r="16" spans="1:28" s="18" customFormat="1">
      <c r="A16" s="18">
        <v>2020</v>
      </c>
      <c r="B16" s="8">
        <v>44136</v>
      </c>
      <c r="C16" s="8">
        <v>44165</v>
      </c>
      <c r="D16" s="27" t="s">
        <v>72</v>
      </c>
      <c r="E16" s="23" t="s">
        <v>104</v>
      </c>
      <c r="F16" s="18" t="s">
        <v>82</v>
      </c>
      <c r="G16" s="18" t="s">
        <v>74</v>
      </c>
      <c r="H16" s="18" t="s">
        <v>75</v>
      </c>
      <c r="I16" s="18" t="s">
        <v>76</v>
      </c>
      <c r="J16" s="22" t="s">
        <v>173</v>
      </c>
      <c r="K16" s="22" t="s">
        <v>173</v>
      </c>
      <c r="L16" s="22" t="s">
        <v>173</v>
      </c>
      <c r="M16" s="21" t="s">
        <v>129</v>
      </c>
      <c r="N16" s="28">
        <v>44078</v>
      </c>
      <c r="O16" s="29">
        <v>44443</v>
      </c>
      <c r="P16" s="18" t="s">
        <v>77</v>
      </c>
      <c r="Q16" s="14" t="s">
        <v>183</v>
      </c>
      <c r="R16" s="18">
        <v>0</v>
      </c>
      <c r="S16" s="18">
        <v>0</v>
      </c>
      <c r="T16" s="7" t="s">
        <v>78</v>
      </c>
      <c r="U16" s="7" t="s">
        <v>78</v>
      </c>
      <c r="V16" s="6" t="s">
        <v>79</v>
      </c>
      <c r="W16" s="18" t="s">
        <v>80</v>
      </c>
      <c r="X16" s="6" t="s">
        <v>79</v>
      </c>
      <c r="Y16" s="18" t="s">
        <v>81</v>
      </c>
      <c r="Z16" s="12">
        <v>44175</v>
      </c>
      <c r="AA16" s="12">
        <v>44175</v>
      </c>
    </row>
    <row r="17" spans="1:27" s="18" customFormat="1">
      <c r="A17" s="18">
        <v>2020</v>
      </c>
      <c r="B17" s="8">
        <v>44136</v>
      </c>
      <c r="C17" s="8">
        <v>44165</v>
      </c>
      <c r="D17" s="27" t="s">
        <v>72</v>
      </c>
      <c r="E17" s="23" t="s">
        <v>105</v>
      </c>
      <c r="F17" s="18" t="s">
        <v>82</v>
      </c>
      <c r="G17" s="18" t="s">
        <v>74</v>
      </c>
      <c r="H17" s="18" t="s">
        <v>75</v>
      </c>
      <c r="I17" s="18" t="s">
        <v>76</v>
      </c>
      <c r="J17" s="22" t="s">
        <v>173</v>
      </c>
      <c r="K17" s="22" t="s">
        <v>173</v>
      </c>
      <c r="L17" s="22" t="s">
        <v>173</v>
      </c>
      <c r="M17" s="21" t="s">
        <v>130</v>
      </c>
      <c r="N17" s="28">
        <v>44078</v>
      </c>
      <c r="O17" s="29">
        <v>44443</v>
      </c>
      <c r="P17" s="18" t="s">
        <v>77</v>
      </c>
      <c r="Q17" s="14" t="s">
        <v>184</v>
      </c>
      <c r="R17" s="18">
        <v>0</v>
      </c>
      <c r="S17" s="18">
        <v>0</v>
      </c>
      <c r="T17" s="7" t="s">
        <v>78</v>
      </c>
      <c r="U17" s="7" t="s">
        <v>78</v>
      </c>
      <c r="V17" s="6" t="s">
        <v>79</v>
      </c>
      <c r="W17" s="18" t="s">
        <v>80</v>
      </c>
      <c r="X17" s="6" t="s">
        <v>79</v>
      </c>
      <c r="Y17" s="18" t="s">
        <v>81</v>
      </c>
      <c r="Z17" s="12">
        <v>44175</v>
      </c>
      <c r="AA17" s="12">
        <v>44175</v>
      </c>
    </row>
    <row r="18" spans="1:27" s="18" customFormat="1">
      <c r="A18" s="18">
        <v>2020</v>
      </c>
      <c r="B18" s="8">
        <v>44136</v>
      </c>
      <c r="C18" s="8">
        <v>44165</v>
      </c>
      <c r="D18" s="27" t="s">
        <v>72</v>
      </c>
      <c r="E18" s="20" t="s">
        <v>106</v>
      </c>
      <c r="F18" s="18" t="s">
        <v>82</v>
      </c>
      <c r="G18" s="18" t="s">
        <v>74</v>
      </c>
      <c r="H18" s="18" t="s">
        <v>75</v>
      </c>
      <c r="I18" s="18" t="s">
        <v>76</v>
      </c>
      <c r="J18" s="22" t="s">
        <v>171</v>
      </c>
      <c r="K18" s="22" t="s">
        <v>159</v>
      </c>
      <c r="L18" s="22" t="s">
        <v>167</v>
      </c>
      <c r="M18" s="22" t="s">
        <v>173</v>
      </c>
      <c r="N18" s="28">
        <v>43933</v>
      </c>
      <c r="O18" s="29">
        <v>44298</v>
      </c>
      <c r="P18" s="18" t="s">
        <v>77</v>
      </c>
      <c r="Q18" s="14" t="s">
        <v>185</v>
      </c>
      <c r="R18" s="18">
        <v>0</v>
      </c>
      <c r="S18" s="18">
        <v>0</v>
      </c>
      <c r="T18" s="7" t="s">
        <v>78</v>
      </c>
      <c r="U18" s="7" t="s">
        <v>78</v>
      </c>
      <c r="V18" s="6" t="s">
        <v>79</v>
      </c>
      <c r="W18" s="18" t="s">
        <v>80</v>
      </c>
      <c r="X18" s="6" t="s">
        <v>79</v>
      </c>
      <c r="Y18" s="18" t="s">
        <v>81</v>
      </c>
      <c r="Z18" s="12">
        <v>44175</v>
      </c>
      <c r="AA18" s="12">
        <v>44175</v>
      </c>
    </row>
    <row r="19" spans="1:27" s="18" customFormat="1">
      <c r="A19" s="18">
        <v>2020</v>
      </c>
      <c r="B19" s="8">
        <v>44136</v>
      </c>
      <c r="C19" s="8">
        <v>44165</v>
      </c>
      <c r="D19" s="27" t="s">
        <v>72</v>
      </c>
      <c r="E19" s="20" t="s">
        <v>107</v>
      </c>
      <c r="F19" s="18" t="s">
        <v>82</v>
      </c>
      <c r="G19" s="18" t="s">
        <v>74</v>
      </c>
      <c r="H19" s="18" t="s">
        <v>75</v>
      </c>
      <c r="I19" s="18" t="s">
        <v>76</v>
      </c>
      <c r="J19" s="22" t="s">
        <v>172</v>
      </c>
      <c r="K19" s="22" t="s">
        <v>160</v>
      </c>
      <c r="L19" s="22" t="s">
        <v>168</v>
      </c>
      <c r="M19" s="22" t="s">
        <v>173</v>
      </c>
      <c r="N19" s="28">
        <v>44043</v>
      </c>
      <c r="O19" s="29">
        <v>44408</v>
      </c>
      <c r="P19" s="18" t="s">
        <v>77</v>
      </c>
      <c r="Q19" s="14" t="s">
        <v>186</v>
      </c>
      <c r="R19" s="18">
        <v>0</v>
      </c>
      <c r="S19" s="18">
        <v>0</v>
      </c>
      <c r="T19" s="7" t="s">
        <v>78</v>
      </c>
      <c r="U19" s="7" t="s">
        <v>78</v>
      </c>
      <c r="V19" s="6" t="s">
        <v>79</v>
      </c>
      <c r="W19" s="18" t="s">
        <v>80</v>
      </c>
      <c r="X19" s="6" t="s">
        <v>79</v>
      </c>
      <c r="Y19" s="18" t="s">
        <v>81</v>
      </c>
      <c r="Z19" s="12">
        <v>44175</v>
      </c>
      <c r="AA19" s="12">
        <v>44175</v>
      </c>
    </row>
    <row r="20" spans="1:27">
      <c r="A20" s="13">
        <v>2020</v>
      </c>
      <c r="B20" s="8">
        <v>44136</v>
      </c>
      <c r="C20" s="8">
        <v>44165</v>
      </c>
      <c r="D20" s="27" t="s">
        <v>72</v>
      </c>
      <c r="E20" s="20" t="s">
        <v>108</v>
      </c>
      <c r="F20" s="13" t="s">
        <v>82</v>
      </c>
      <c r="G20" s="13" t="s">
        <v>74</v>
      </c>
      <c r="H20" s="13" t="s">
        <v>75</v>
      </c>
      <c r="I20" s="13" t="s">
        <v>76</v>
      </c>
      <c r="J20" s="22" t="s">
        <v>173</v>
      </c>
      <c r="K20" s="22" t="s">
        <v>173</v>
      </c>
      <c r="L20" s="22" t="s">
        <v>173</v>
      </c>
      <c r="M20" s="19" t="s">
        <v>131</v>
      </c>
      <c r="N20" s="28">
        <v>44043</v>
      </c>
      <c r="O20" s="29">
        <v>44408</v>
      </c>
      <c r="P20" s="13" t="s">
        <v>77</v>
      </c>
      <c r="Q20" s="14" t="s">
        <v>187</v>
      </c>
      <c r="R20">
        <v>0</v>
      </c>
      <c r="S20" s="13">
        <v>0</v>
      </c>
      <c r="T20" s="7" t="s">
        <v>78</v>
      </c>
      <c r="U20" s="7" t="s">
        <v>78</v>
      </c>
      <c r="V20" s="6" t="s">
        <v>79</v>
      </c>
      <c r="W20" s="13" t="s">
        <v>80</v>
      </c>
      <c r="X20" s="6" t="s">
        <v>79</v>
      </c>
      <c r="Y20" s="13" t="s">
        <v>81</v>
      </c>
      <c r="Z20" s="12">
        <v>44175</v>
      </c>
      <c r="AA20" s="12">
        <v>44175</v>
      </c>
    </row>
    <row r="21" spans="1:27">
      <c r="A21">
        <v>2020</v>
      </c>
      <c r="B21" s="8">
        <v>44136</v>
      </c>
      <c r="C21" s="8">
        <v>44165</v>
      </c>
      <c r="D21" s="27" t="s">
        <v>72</v>
      </c>
      <c r="E21" s="20" t="s">
        <v>109</v>
      </c>
      <c r="F21" t="s">
        <v>82</v>
      </c>
      <c r="G21" t="s">
        <v>74</v>
      </c>
      <c r="H21" t="s">
        <v>75</v>
      </c>
      <c r="I21" t="s">
        <v>76</v>
      </c>
      <c r="J21" s="22" t="s">
        <v>173</v>
      </c>
      <c r="K21" s="22" t="s">
        <v>173</v>
      </c>
      <c r="L21" s="22" t="s">
        <v>173</v>
      </c>
      <c r="M21" s="19" t="s">
        <v>132</v>
      </c>
      <c r="N21" s="28">
        <v>43987</v>
      </c>
      <c r="O21" s="29">
        <v>44352</v>
      </c>
      <c r="P21" t="s">
        <v>77</v>
      </c>
      <c r="Q21" s="14" t="s">
        <v>188</v>
      </c>
      <c r="R21">
        <v>0</v>
      </c>
      <c r="S21">
        <v>0</v>
      </c>
      <c r="T21" s="7" t="s">
        <v>78</v>
      </c>
      <c r="U21" s="7" t="s">
        <v>78</v>
      </c>
      <c r="V21" s="6" t="s">
        <v>79</v>
      </c>
      <c r="W21" t="s">
        <v>80</v>
      </c>
      <c r="X21" s="6" t="s">
        <v>79</v>
      </c>
      <c r="Y21" t="s">
        <v>81</v>
      </c>
      <c r="Z21" s="12">
        <v>44175</v>
      </c>
      <c r="AA21" s="12">
        <v>44175</v>
      </c>
    </row>
    <row r="22" spans="1:27" s="13" customFormat="1">
      <c r="A22" s="13">
        <v>2020</v>
      </c>
      <c r="B22" s="8">
        <v>44136</v>
      </c>
      <c r="C22" s="8">
        <v>44165</v>
      </c>
      <c r="D22" s="27" t="s">
        <v>72</v>
      </c>
      <c r="E22" s="23" t="s">
        <v>110</v>
      </c>
      <c r="F22" s="13" t="s">
        <v>82</v>
      </c>
      <c r="G22" s="13" t="s">
        <v>74</v>
      </c>
      <c r="H22" s="13" t="s">
        <v>75</v>
      </c>
      <c r="I22" s="13" t="s">
        <v>76</v>
      </c>
      <c r="J22" s="22" t="s">
        <v>173</v>
      </c>
      <c r="K22" s="22" t="s">
        <v>173</v>
      </c>
      <c r="L22" s="22" t="s">
        <v>173</v>
      </c>
      <c r="M22" s="30" t="s">
        <v>133</v>
      </c>
      <c r="N22" s="28">
        <v>44015</v>
      </c>
      <c r="O22" s="29">
        <v>44380</v>
      </c>
      <c r="P22" s="13" t="s">
        <v>77</v>
      </c>
      <c r="Q22" s="14" t="s">
        <v>189</v>
      </c>
      <c r="R22" s="13">
        <v>0</v>
      </c>
      <c r="S22" s="13">
        <v>0</v>
      </c>
      <c r="T22" s="7" t="s">
        <v>78</v>
      </c>
      <c r="U22" s="7" t="s">
        <v>78</v>
      </c>
      <c r="V22" s="6" t="s">
        <v>79</v>
      </c>
      <c r="W22" s="13" t="s">
        <v>80</v>
      </c>
      <c r="X22" s="6" t="s">
        <v>79</v>
      </c>
      <c r="Y22" s="13" t="s">
        <v>81</v>
      </c>
      <c r="Z22" s="12">
        <v>44175</v>
      </c>
      <c r="AA22" s="12">
        <v>44175</v>
      </c>
    </row>
    <row r="23" spans="1:27">
      <c r="A23">
        <v>2020</v>
      </c>
      <c r="B23" s="8">
        <v>44136</v>
      </c>
      <c r="C23" s="8">
        <v>44165</v>
      </c>
      <c r="D23" s="27" t="s">
        <v>72</v>
      </c>
      <c r="E23" s="20" t="s">
        <v>111</v>
      </c>
      <c r="F23" t="s">
        <v>82</v>
      </c>
      <c r="G23" t="s">
        <v>74</v>
      </c>
      <c r="H23" t="s">
        <v>75</v>
      </c>
      <c r="I23" t="s">
        <v>76</v>
      </c>
      <c r="J23" s="22" t="s">
        <v>173</v>
      </c>
      <c r="K23" s="22" t="s">
        <v>173</v>
      </c>
      <c r="L23" s="22" t="s">
        <v>173</v>
      </c>
      <c r="M23" s="19" t="s">
        <v>134</v>
      </c>
      <c r="N23" s="28">
        <v>43927</v>
      </c>
      <c r="O23" s="31">
        <v>44292</v>
      </c>
      <c r="P23" t="s">
        <v>77</v>
      </c>
      <c r="Q23" s="14" t="s">
        <v>190</v>
      </c>
      <c r="R23">
        <v>0</v>
      </c>
      <c r="S23">
        <v>0</v>
      </c>
      <c r="T23" s="7" t="s">
        <v>78</v>
      </c>
      <c r="U23" s="7" t="s">
        <v>78</v>
      </c>
      <c r="V23" s="6" t="s">
        <v>79</v>
      </c>
      <c r="W23" t="s">
        <v>80</v>
      </c>
      <c r="X23" s="6" t="s">
        <v>79</v>
      </c>
      <c r="Y23" t="s">
        <v>81</v>
      </c>
      <c r="Z23" s="12">
        <v>44175</v>
      </c>
      <c r="AA23" s="12">
        <v>44175</v>
      </c>
    </row>
    <row r="24" spans="1:27">
      <c r="A24">
        <v>2020</v>
      </c>
      <c r="B24" s="8">
        <v>44136</v>
      </c>
      <c r="C24" s="8">
        <v>44165</v>
      </c>
      <c r="D24" s="27" t="s">
        <v>72</v>
      </c>
      <c r="E24" s="24" t="s">
        <v>112</v>
      </c>
      <c r="F24" t="s">
        <v>82</v>
      </c>
      <c r="G24" t="s">
        <v>74</v>
      </c>
      <c r="H24" t="s">
        <v>75</v>
      </c>
      <c r="I24" t="s">
        <v>76</v>
      </c>
      <c r="J24" s="22" t="s">
        <v>173</v>
      </c>
      <c r="K24" s="22" t="s">
        <v>173</v>
      </c>
      <c r="L24" s="22" t="s">
        <v>173</v>
      </c>
      <c r="M24" s="32" t="s">
        <v>135</v>
      </c>
      <c r="N24" s="33">
        <v>43792</v>
      </c>
      <c r="O24" s="31">
        <v>44158</v>
      </c>
      <c r="P24" t="s">
        <v>77</v>
      </c>
      <c r="Q24" s="14" t="s">
        <v>191</v>
      </c>
      <c r="R24">
        <v>0</v>
      </c>
      <c r="S24">
        <v>0</v>
      </c>
      <c r="T24" s="7" t="s">
        <v>78</v>
      </c>
      <c r="U24" s="7" t="s">
        <v>78</v>
      </c>
      <c r="V24" s="6" t="s">
        <v>79</v>
      </c>
      <c r="W24" t="s">
        <v>80</v>
      </c>
      <c r="X24" s="6" t="s">
        <v>79</v>
      </c>
      <c r="Y24" t="s">
        <v>81</v>
      </c>
      <c r="Z24" s="12">
        <v>44175</v>
      </c>
      <c r="AA24" s="12">
        <v>44175</v>
      </c>
    </row>
    <row r="25" spans="1:27" s="15" customFormat="1">
      <c r="A25" s="15">
        <v>2020</v>
      </c>
      <c r="B25" s="8">
        <v>44136</v>
      </c>
      <c r="C25" s="8">
        <v>44165</v>
      </c>
      <c r="D25" s="27" t="s">
        <v>72</v>
      </c>
      <c r="E25" s="25" t="s">
        <v>113</v>
      </c>
      <c r="F25" s="15" t="s">
        <v>82</v>
      </c>
      <c r="G25" s="15" t="s">
        <v>74</v>
      </c>
      <c r="H25" s="15" t="s">
        <v>75</v>
      </c>
      <c r="I25" s="15" t="s">
        <v>76</v>
      </c>
      <c r="J25" s="22" t="s">
        <v>173</v>
      </c>
      <c r="K25" s="22" t="s">
        <v>173</v>
      </c>
      <c r="L25" s="22" t="s">
        <v>173</v>
      </c>
      <c r="M25" s="19" t="s">
        <v>136</v>
      </c>
      <c r="N25" s="28">
        <v>44022</v>
      </c>
      <c r="O25" s="31">
        <v>44387</v>
      </c>
      <c r="P25" s="15" t="s">
        <v>77</v>
      </c>
      <c r="Q25" s="14" t="s">
        <v>192</v>
      </c>
      <c r="R25" s="15">
        <v>0</v>
      </c>
      <c r="S25" s="15">
        <v>0</v>
      </c>
      <c r="T25" s="7" t="s">
        <v>78</v>
      </c>
      <c r="U25" s="7" t="s">
        <v>78</v>
      </c>
      <c r="V25" s="6" t="s">
        <v>79</v>
      </c>
      <c r="W25" s="15" t="s">
        <v>80</v>
      </c>
      <c r="X25" s="6" t="s">
        <v>79</v>
      </c>
      <c r="Y25" s="15" t="s">
        <v>81</v>
      </c>
      <c r="Z25" s="12">
        <v>44175</v>
      </c>
      <c r="AA25" s="12">
        <v>44175</v>
      </c>
    </row>
    <row r="26" spans="1:27" s="15" customFormat="1">
      <c r="A26" s="15">
        <v>2020</v>
      </c>
      <c r="B26" s="8">
        <v>44136</v>
      </c>
      <c r="C26" s="8">
        <v>44165</v>
      </c>
      <c r="D26" s="27" t="s">
        <v>72</v>
      </c>
      <c r="E26" s="25" t="s">
        <v>114</v>
      </c>
      <c r="F26" s="15" t="s">
        <v>82</v>
      </c>
      <c r="G26" s="15" t="s">
        <v>74</v>
      </c>
      <c r="H26" s="15" t="s">
        <v>75</v>
      </c>
      <c r="I26" s="15" t="s">
        <v>76</v>
      </c>
      <c r="J26" s="22" t="s">
        <v>173</v>
      </c>
      <c r="K26" s="22" t="s">
        <v>173</v>
      </c>
      <c r="L26" s="22" t="s">
        <v>173</v>
      </c>
      <c r="M26" s="25" t="s">
        <v>137</v>
      </c>
      <c r="N26" s="28">
        <v>44003</v>
      </c>
      <c r="O26" s="31">
        <v>44368</v>
      </c>
      <c r="P26" s="15" t="s">
        <v>77</v>
      </c>
      <c r="Q26" s="14" t="s">
        <v>193</v>
      </c>
      <c r="R26" s="15">
        <v>0</v>
      </c>
      <c r="S26" s="15">
        <v>0</v>
      </c>
      <c r="T26" s="7" t="s">
        <v>78</v>
      </c>
      <c r="U26" s="7" t="s">
        <v>78</v>
      </c>
      <c r="V26" s="6" t="s">
        <v>79</v>
      </c>
      <c r="W26" s="15" t="s">
        <v>80</v>
      </c>
      <c r="X26" s="6" t="s">
        <v>79</v>
      </c>
      <c r="Y26" s="15" t="s">
        <v>81</v>
      </c>
      <c r="Z26" s="12">
        <v>44175</v>
      </c>
      <c r="AA26" s="12">
        <v>44175</v>
      </c>
    </row>
    <row r="27" spans="1:27" s="22" customFormat="1">
      <c r="A27" s="22">
        <v>2020</v>
      </c>
      <c r="B27" s="8">
        <v>44136</v>
      </c>
      <c r="C27" s="8">
        <v>44165</v>
      </c>
      <c r="D27" s="27" t="s">
        <v>72</v>
      </c>
      <c r="E27" s="23" t="s">
        <v>116</v>
      </c>
      <c r="F27" s="22" t="s">
        <v>115</v>
      </c>
      <c r="G27" s="22" t="s">
        <v>74</v>
      </c>
      <c r="H27" s="22" t="s">
        <v>75</v>
      </c>
      <c r="I27" s="22" t="s">
        <v>76</v>
      </c>
      <c r="J27" s="22" t="s">
        <v>173</v>
      </c>
      <c r="K27" s="22" t="s">
        <v>173</v>
      </c>
      <c r="L27" s="22" t="s">
        <v>173</v>
      </c>
      <c r="M27" s="19" t="s">
        <v>138</v>
      </c>
      <c r="N27" s="28">
        <v>44159</v>
      </c>
      <c r="O27" s="31">
        <v>44524</v>
      </c>
      <c r="P27" s="22" t="s">
        <v>83</v>
      </c>
      <c r="Q27" s="1" t="s">
        <v>194</v>
      </c>
      <c r="R27" s="22">
        <v>0</v>
      </c>
      <c r="S27" s="22">
        <v>0</v>
      </c>
      <c r="T27" s="26" t="s">
        <v>78</v>
      </c>
      <c r="U27" s="26" t="s">
        <v>78</v>
      </c>
      <c r="V27" s="26" t="s">
        <v>79</v>
      </c>
      <c r="W27" s="22" t="s">
        <v>80</v>
      </c>
      <c r="X27" s="26" t="s">
        <v>79</v>
      </c>
      <c r="Y27" s="22" t="s">
        <v>81</v>
      </c>
      <c r="Z27" s="12">
        <v>44175</v>
      </c>
      <c r="AA27" s="12">
        <v>44175</v>
      </c>
    </row>
    <row r="28" spans="1:27" s="22" customFormat="1">
      <c r="A28" s="22">
        <v>2020</v>
      </c>
      <c r="B28" s="8">
        <v>44136</v>
      </c>
      <c r="C28" s="8">
        <v>44165</v>
      </c>
      <c r="D28" s="27" t="s">
        <v>72</v>
      </c>
      <c r="E28" s="23" t="s">
        <v>117</v>
      </c>
      <c r="F28" s="22" t="s">
        <v>115</v>
      </c>
      <c r="G28" s="22" t="s">
        <v>74</v>
      </c>
      <c r="H28" s="22" t="s">
        <v>75</v>
      </c>
      <c r="I28" s="22" t="s">
        <v>76</v>
      </c>
      <c r="J28" s="22" t="s">
        <v>173</v>
      </c>
      <c r="K28" s="22" t="s">
        <v>173</v>
      </c>
      <c r="L28" s="22" t="s">
        <v>173</v>
      </c>
      <c r="M28" s="19" t="s">
        <v>139</v>
      </c>
      <c r="N28" s="28">
        <v>44162</v>
      </c>
      <c r="O28" s="31">
        <v>44527</v>
      </c>
      <c r="P28" s="22" t="s">
        <v>83</v>
      </c>
      <c r="Q28" s="1" t="s">
        <v>195</v>
      </c>
      <c r="R28" s="22">
        <v>0</v>
      </c>
      <c r="S28" s="22">
        <v>0</v>
      </c>
      <c r="T28" s="26" t="s">
        <v>78</v>
      </c>
      <c r="U28" s="26" t="s">
        <v>78</v>
      </c>
      <c r="V28" s="26" t="s">
        <v>79</v>
      </c>
      <c r="W28" s="22" t="s">
        <v>80</v>
      </c>
      <c r="X28" s="26" t="s">
        <v>79</v>
      </c>
      <c r="Y28" s="22" t="s">
        <v>81</v>
      </c>
      <c r="Z28" s="12">
        <v>44175</v>
      </c>
      <c r="AA28" s="12">
        <v>44175</v>
      </c>
    </row>
    <row r="29" spans="1:27" s="22" customFormat="1">
      <c r="A29" s="22">
        <v>2020</v>
      </c>
      <c r="B29" s="8">
        <v>44136</v>
      </c>
      <c r="C29" s="8">
        <v>44165</v>
      </c>
      <c r="D29" s="27" t="s">
        <v>72</v>
      </c>
      <c r="E29" s="20" t="s">
        <v>118</v>
      </c>
      <c r="F29" s="22" t="s">
        <v>115</v>
      </c>
      <c r="G29" s="22" t="s">
        <v>74</v>
      </c>
      <c r="H29" s="22" t="s">
        <v>75</v>
      </c>
      <c r="I29" s="22" t="s">
        <v>76</v>
      </c>
      <c r="J29" s="22" t="s">
        <v>173</v>
      </c>
      <c r="K29" s="22" t="s">
        <v>173</v>
      </c>
      <c r="L29" s="22" t="s">
        <v>173</v>
      </c>
      <c r="M29" s="21" t="s">
        <v>140</v>
      </c>
      <c r="N29" s="31">
        <v>44162</v>
      </c>
      <c r="O29" s="31">
        <v>44527</v>
      </c>
      <c r="P29" s="22" t="s">
        <v>83</v>
      </c>
      <c r="Q29" s="1" t="s">
        <v>196</v>
      </c>
      <c r="R29" s="22">
        <v>0</v>
      </c>
      <c r="S29" s="22">
        <v>0</v>
      </c>
      <c r="T29" s="26" t="s">
        <v>78</v>
      </c>
      <c r="U29" s="26" t="s">
        <v>78</v>
      </c>
      <c r="V29" s="26" t="s">
        <v>79</v>
      </c>
      <c r="W29" s="22" t="s">
        <v>80</v>
      </c>
      <c r="X29" s="26" t="s">
        <v>79</v>
      </c>
      <c r="Y29" s="22" t="s">
        <v>81</v>
      </c>
      <c r="Z29" s="12">
        <v>44175</v>
      </c>
      <c r="AA29" s="12">
        <v>44175</v>
      </c>
    </row>
    <row r="30" spans="1:27" s="22" customFormat="1">
      <c r="A30" s="22">
        <v>2020</v>
      </c>
      <c r="B30" s="8">
        <v>44136</v>
      </c>
      <c r="C30" s="8">
        <v>44165</v>
      </c>
      <c r="D30" s="27" t="s">
        <v>72</v>
      </c>
      <c r="E30" s="20" t="s">
        <v>119</v>
      </c>
      <c r="F30" s="22" t="s">
        <v>115</v>
      </c>
      <c r="G30" s="22" t="s">
        <v>74</v>
      </c>
      <c r="H30" s="22" t="s">
        <v>75</v>
      </c>
      <c r="I30" s="22" t="s">
        <v>76</v>
      </c>
      <c r="J30" s="22" t="s">
        <v>173</v>
      </c>
      <c r="K30" s="22" t="s">
        <v>173</v>
      </c>
      <c r="L30" s="22" t="s">
        <v>173</v>
      </c>
      <c r="M30" s="19" t="s">
        <v>141</v>
      </c>
      <c r="N30" s="28">
        <v>44141</v>
      </c>
      <c r="O30" s="31">
        <v>44506</v>
      </c>
      <c r="P30" s="22" t="s">
        <v>83</v>
      </c>
      <c r="Q30" s="1" t="s">
        <v>197</v>
      </c>
      <c r="R30" s="22">
        <v>0</v>
      </c>
      <c r="S30" s="22">
        <v>0</v>
      </c>
      <c r="T30" s="26" t="s">
        <v>78</v>
      </c>
      <c r="U30" s="26" t="s">
        <v>78</v>
      </c>
      <c r="V30" s="26" t="s">
        <v>79</v>
      </c>
      <c r="W30" s="22" t="s">
        <v>80</v>
      </c>
      <c r="X30" s="26" t="s">
        <v>79</v>
      </c>
      <c r="Y30" s="22" t="s">
        <v>81</v>
      </c>
      <c r="Z30" s="12">
        <v>44175</v>
      </c>
      <c r="AA30" s="12">
        <v>44175</v>
      </c>
    </row>
    <row r="31" spans="1:27" s="22" customFormat="1">
      <c r="A31" s="22">
        <v>2020</v>
      </c>
      <c r="B31" s="8">
        <v>44136</v>
      </c>
      <c r="C31" s="8">
        <v>44165</v>
      </c>
      <c r="D31" s="27" t="s">
        <v>72</v>
      </c>
      <c r="E31" s="21" t="s">
        <v>120</v>
      </c>
      <c r="F31" s="22" t="s">
        <v>115</v>
      </c>
      <c r="G31" s="22" t="s">
        <v>74</v>
      </c>
      <c r="H31" s="22" t="s">
        <v>75</v>
      </c>
      <c r="I31" s="22" t="s">
        <v>76</v>
      </c>
      <c r="J31" s="22" t="s">
        <v>173</v>
      </c>
      <c r="K31" s="22" t="s">
        <v>173</v>
      </c>
      <c r="L31" s="22" t="s">
        <v>173</v>
      </c>
      <c r="M31" s="21" t="s">
        <v>142</v>
      </c>
      <c r="N31" s="31">
        <v>44162</v>
      </c>
      <c r="O31" s="31">
        <v>44527</v>
      </c>
      <c r="P31" s="22" t="s">
        <v>83</v>
      </c>
      <c r="Q31" s="1" t="s">
        <v>198</v>
      </c>
      <c r="R31" s="22">
        <v>0</v>
      </c>
      <c r="S31" s="22">
        <v>0</v>
      </c>
      <c r="T31" s="26" t="s">
        <v>78</v>
      </c>
      <c r="U31" s="26" t="s">
        <v>78</v>
      </c>
      <c r="V31" s="26" t="s">
        <v>79</v>
      </c>
      <c r="W31" s="22" t="s">
        <v>80</v>
      </c>
      <c r="X31" s="26" t="s">
        <v>79</v>
      </c>
      <c r="Y31" s="22" t="s">
        <v>81</v>
      </c>
      <c r="Z31" s="12">
        <v>44175</v>
      </c>
      <c r="AA31" s="12">
        <v>44175</v>
      </c>
    </row>
    <row r="32" spans="1:27" s="22" customFormat="1">
      <c r="A32" s="22">
        <v>2020</v>
      </c>
      <c r="B32" s="8">
        <v>44136</v>
      </c>
      <c r="C32" s="8">
        <v>44165</v>
      </c>
      <c r="D32" s="27" t="s">
        <v>72</v>
      </c>
      <c r="E32" s="25" t="s">
        <v>121</v>
      </c>
      <c r="F32" s="22" t="s">
        <v>115</v>
      </c>
      <c r="G32" s="22" t="s">
        <v>74</v>
      </c>
      <c r="H32" s="22" t="s">
        <v>75</v>
      </c>
      <c r="I32" s="22" t="s">
        <v>76</v>
      </c>
      <c r="J32" s="22" t="s">
        <v>173</v>
      </c>
      <c r="K32" s="22" t="s">
        <v>173</v>
      </c>
      <c r="L32" s="22" t="s">
        <v>173</v>
      </c>
      <c r="M32" s="25" t="s">
        <v>143</v>
      </c>
      <c r="N32" s="33">
        <v>44159</v>
      </c>
      <c r="O32" s="31">
        <v>44524</v>
      </c>
      <c r="P32" s="22" t="s">
        <v>83</v>
      </c>
      <c r="Q32" s="1" t="s">
        <v>199</v>
      </c>
      <c r="R32" s="22">
        <v>0</v>
      </c>
      <c r="S32" s="22">
        <v>0</v>
      </c>
      <c r="T32" s="26" t="s">
        <v>78</v>
      </c>
      <c r="U32" s="26" t="s">
        <v>78</v>
      </c>
      <c r="V32" s="26" t="s">
        <v>79</v>
      </c>
      <c r="W32" s="22" t="s">
        <v>80</v>
      </c>
      <c r="X32" s="26" t="s">
        <v>79</v>
      </c>
      <c r="Y32" s="22" t="s">
        <v>81</v>
      </c>
      <c r="Z32" s="12">
        <v>44175</v>
      </c>
      <c r="AA32" s="12">
        <v>44175</v>
      </c>
    </row>
    <row r="33" spans="1:27" s="22" customFormat="1">
      <c r="A33" s="22">
        <v>2020</v>
      </c>
      <c r="B33" s="8">
        <v>44136</v>
      </c>
      <c r="C33" s="8">
        <v>44165</v>
      </c>
      <c r="D33" s="27" t="s">
        <v>72</v>
      </c>
      <c r="E33" s="25" t="s">
        <v>122</v>
      </c>
      <c r="F33" s="22" t="s">
        <v>115</v>
      </c>
      <c r="G33" s="22" t="s">
        <v>74</v>
      </c>
      <c r="H33" s="22" t="s">
        <v>75</v>
      </c>
      <c r="I33" s="22" t="s">
        <v>76</v>
      </c>
      <c r="J33" s="22" t="s">
        <v>173</v>
      </c>
      <c r="K33" s="22" t="s">
        <v>173</v>
      </c>
      <c r="L33" s="22" t="s">
        <v>173</v>
      </c>
      <c r="M33" s="25" t="s">
        <v>144</v>
      </c>
      <c r="N33" s="33">
        <v>44159</v>
      </c>
      <c r="O33" s="31">
        <v>44524</v>
      </c>
      <c r="P33" s="22" t="s">
        <v>83</v>
      </c>
      <c r="Q33" s="1" t="s">
        <v>200</v>
      </c>
      <c r="R33" s="22">
        <v>0</v>
      </c>
      <c r="S33" s="22">
        <v>0</v>
      </c>
      <c r="T33" s="26" t="s">
        <v>78</v>
      </c>
      <c r="U33" s="26" t="s">
        <v>78</v>
      </c>
      <c r="V33" s="26" t="s">
        <v>79</v>
      </c>
      <c r="W33" s="22" t="s">
        <v>80</v>
      </c>
      <c r="X33" s="26" t="s">
        <v>79</v>
      </c>
      <c r="Y33" s="22" t="s">
        <v>81</v>
      </c>
      <c r="Z33" s="12">
        <v>44175</v>
      </c>
      <c r="AA33" s="12">
        <v>44175</v>
      </c>
    </row>
    <row r="34" spans="1:27" s="16" customFormat="1" ht="14.25" customHeight="1">
      <c r="A34" s="16">
        <v>2020</v>
      </c>
      <c r="B34" s="8">
        <v>44136</v>
      </c>
      <c r="C34" s="8">
        <v>44165</v>
      </c>
      <c r="D34" s="27" t="s">
        <v>72</v>
      </c>
      <c r="E34" s="20" t="s">
        <v>123</v>
      </c>
      <c r="F34" s="16" t="s">
        <v>84</v>
      </c>
      <c r="G34" s="16" t="s">
        <v>74</v>
      </c>
      <c r="H34" s="16" t="s">
        <v>75</v>
      </c>
      <c r="I34" s="16" t="s">
        <v>76</v>
      </c>
      <c r="J34" s="22" t="s">
        <v>173</v>
      </c>
      <c r="K34" s="22" t="s">
        <v>173</v>
      </c>
      <c r="L34" s="22" t="s">
        <v>173</v>
      </c>
      <c r="M34" s="19" t="s">
        <v>145</v>
      </c>
      <c r="N34" s="28">
        <v>43883</v>
      </c>
      <c r="O34" s="31">
        <v>44249</v>
      </c>
      <c r="P34" s="16" t="s">
        <v>83</v>
      </c>
      <c r="Q34" s="17" t="s">
        <v>201</v>
      </c>
      <c r="R34" s="16">
        <v>0</v>
      </c>
      <c r="S34" s="16">
        <v>0</v>
      </c>
      <c r="T34" s="7" t="s">
        <v>78</v>
      </c>
      <c r="U34" s="7" t="s">
        <v>78</v>
      </c>
      <c r="V34" s="6" t="s">
        <v>79</v>
      </c>
      <c r="W34" s="16" t="s">
        <v>80</v>
      </c>
      <c r="X34" s="6" t="s">
        <v>79</v>
      </c>
      <c r="Y34" s="16" t="s">
        <v>81</v>
      </c>
      <c r="Z34" s="12">
        <v>44175</v>
      </c>
      <c r="AA34" s="12">
        <v>44175</v>
      </c>
    </row>
    <row r="35" spans="1:27" s="16" customFormat="1" ht="14.25" customHeight="1">
      <c r="A35" s="16">
        <v>2020</v>
      </c>
      <c r="B35" s="8">
        <v>44136</v>
      </c>
      <c r="C35" s="8">
        <v>44165</v>
      </c>
      <c r="D35" s="27" t="s">
        <v>72</v>
      </c>
      <c r="E35" s="23" t="s">
        <v>124</v>
      </c>
      <c r="F35" s="16" t="s">
        <v>84</v>
      </c>
      <c r="G35" s="16" t="s">
        <v>74</v>
      </c>
      <c r="H35" s="16" t="s">
        <v>75</v>
      </c>
      <c r="I35" s="16" t="s">
        <v>76</v>
      </c>
      <c r="J35" s="22" t="s">
        <v>173</v>
      </c>
      <c r="K35" s="22" t="s">
        <v>173</v>
      </c>
      <c r="L35" s="22" t="s">
        <v>173</v>
      </c>
      <c r="M35" s="21" t="s">
        <v>146</v>
      </c>
      <c r="N35" s="28">
        <v>43948</v>
      </c>
      <c r="O35" s="31">
        <v>44313</v>
      </c>
      <c r="P35" s="16" t="s">
        <v>83</v>
      </c>
      <c r="Q35" s="17" t="s">
        <v>202</v>
      </c>
      <c r="R35" s="16">
        <v>0</v>
      </c>
      <c r="S35" s="16">
        <v>0</v>
      </c>
      <c r="T35" s="7" t="s">
        <v>78</v>
      </c>
      <c r="U35" s="7" t="s">
        <v>78</v>
      </c>
      <c r="V35" s="6" t="s">
        <v>79</v>
      </c>
      <c r="W35" s="16" t="s">
        <v>80</v>
      </c>
      <c r="X35" s="6" t="s">
        <v>79</v>
      </c>
      <c r="Y35" s="16" t="s">
        <v>81</v>
      </c>
      <c r="Z35" s="12">
        <v>44175</v>
      </c>
      <c r="AA35" s="12">
        <v>44175</v>
      </c>
    </row>
    <row r="36" spans="1:27" s="18" customFormat="1" ht="14.25" customHeight="1">
      <c r="A36" s="18">
        <v>2020</v>
      </c>
      <c r="B36" s="8">
        <v>44136</v>
      </c>
      <c r="C36" s="8">
        <v>44165</v>
      </c>
      <c r="D36" s="27" t="s">
        <v>72</v>
      </c>
      <c r="E36" s="20" t="s">
        <v>125</v>
      </c>
      <c r="F36" s="18" t="s">
        <v>84</v>
      </c>
      <c r="G36" s="18" t="s">
        <v>74</v>
      </c>
      <c r="H36" s="18" t="s">
        <v>75</v>
      </c>
      <c r="I36" s="18" t="s">
        <v>76</v>
      </c>
      <c r="J36" s="22" t="s">
        <v>173</v>
      </c>
      <c r="K36" s="22" t="s">
        <v>173</v>
      </c>
      <c r="L36" s="22" t="s">
        <v>173</v>
      </c>
      <c r="M36" s="19" t="s">
        <v>147</v>
      </c>
      <c r="N36" s="28">
        <v>44005</v>
      </c>
      <c r="O36" s="31">
        <v>44370</v>
      </c>
      <c r="P36" s="18" t="s">
        <v>83</v>
      </c>
      <c r="Q36" s="17" t="s">
        <v>203</v>
      </c>
      <c r="R36" s="18">
        <v>0</v>
      </c>
      <c r="S36" s="18">
        <v>0</v>
      </c>
      <c r="T36" s="7" t="s">
        <v>78</v>
      </c>
      <c r="U36" s="7" t="s">
        <v>78</v>
      </c>
      <c r="V36" s="6" t="s">
        <v>79</v>
      </c>
      <c r="W36" s="18" t="s">
        <v>80</v>
      </c>
      <c r="X36" s="6" t="s">
        <v>79</v>
      </c>
      <c r="Y36" s="18" t="s">
        <v>81</v>
      </c>
      <c r="Z36" s="12">
        <v>44175</v>
      </c>
      <c r="AA36" s="12">
        <v>44175</v>
      </c>
    </row>
    <row r="37" spans="1:27" s="18" customFormat="1" ht="14.25" customHeight="1">
      <c r="A37" s="18">
        <v>2020</v>
      </c>
      <c r="B37" s="8">
        <v>44136</v>
      </c>
      <c r="C37" s="8">
        <v>44165</v>
      </c>
      <c r="D37" s="27" t="s">
        <v>72</v>
      </c>
      <c r="E37" s="20" t="s">
        <v>126</v>
      </c>
      <c r="F37" s="18" t="s">
        <v>84</v>
      </c>
      <c r="G37" s="18" t="s">
        <v>74</v>
      </c>
      <c r="H37" s="18" t="s">
        <v>75</v>
      </c>
      <c r="I37" s="18" t="s">
        <v>76</v>
      </c>
      <c r="J37" s="22" t="s">
        <v>173</v>
      </c>
      <c r="K37" s="22" t="s">
        <v>173</v>
      </c>
      <c r="L37" s="22" t="s">
        <v>173</v>
      </c>
      <c r="M37" s="19" t="s">
        <v>148</v>
      </c>
      <c r="N37" s="28">
        <v>43987</v>
      </c>
      <c r="O37" s="31">
        <v>44352</v>
      </c>
      <c r="P37" s="18" t="s">
        <v>83</v>
      </c>
      <c r="Q37" s="17" t="s">
        <v>204</v>
      </c>
      <c r="R37" s="18">
        <v>0</v>
      </c>
      <c r="S37" s="18">
        <v>0</v>
      </c>
      <c r="T37" s="7" t="s">
        <v>78</v>
      </c>
      <c r="U37" s="7" t="s">
        <v>78</v>
      </c>
      <c r="V37" s="6" t="s">
        <v>79</v>
      </c>
      <c r="W37" s="18" t="s">
        <v>80</v>
      </c>
      <c r="X37" s="6" t="s">
        <v>79</v>
      </c>
      <c r="Y37" s="18" t="s">
        <v>81</v>
      </c>
      <c r="Z37" s="12">
        <v>44175</v>
      </c>
      <c r="AA37" s="12">
        <v>44175</v>
      </c>
    </row>
    <row r="38" spans="1:27" s="22" customFormat="1" ht="14.25" customHeight="1">
      <c r="A38" s="22">
        <v>2020</v>
      </c>
      <c r="B38" s="8">
        <v>44136</v>
      </c>
      <c r="C38" s="8">
        <v>44165</v>
      </c>
      <c r="D38" s="27" t="s">
        <v>72</v>
      </c>
      <c r="E38" s="20" t="s">
        <v>127</v>
      </c>
      <c r="F38" s="22" t="s">
        <v>84</v>
      </c>
      <c r="G38" s="22" t="s">
        <v>74</v>
      </c>
      <c r="H38" s="22" t="s">
        <v>75</v>
      </c>
      <c r="I38" s="22" t="s">
        <v>76</v>
      </c>
      <c r="J38" s="22" t="s">
        <v>173</v>
      </c>
      <c r="K38" s="22" t="s">
        <v>173</v>
      </c>
      <c r="L38" s="22" t="s">
        <v>173</v>
      </c>
      <c r="M38" s="19" t="s">
        <v>149</v>
      </c>
      <c r="N38" s="28">
        <v>44052</v>
      </c>
      <c r="O38" s="31">
        <v>44417</v>
      </c>
      <c r="P38" s="22" t="s">
        <v>83</v>
      </c>
      <c r="Q38" s="17" t="s">
        <v>205</v>
      </c>
      <c r="R38" s="22">
        <v>0</v>
      </c>
      <c r="S38" s="22">
        <v>0</v>
      </c>
      <c r="T38" s="7" t="s">
        <v>78</v>
      </c>
      <c r="U38" s="7" t="s">
        <v>78</v>
      </c>
      <c r="V38" s="6" t="s">
        <v>79</v>
      </c>
      <c r="W38" s="22" t="s">
        <v>80</v>
      </c>
      <c r="X38" s="6" t="s">
        <v>79</v>
      </c>
      <c r="Y38" s="22" t="s">
        <v>81</v>
      </c>
      <c r="Z38" s="12">
        <v>44175</v>
      </c>
      <c r="AA38" s="12">
        <v>44175</v>
      </c>
    </row>
    <row r="39" spans="1:27">
      <c r="A39" s="37">
        <v>2020</v>
      </c>
      <c r="B39" s="12">
        <v>44136</v>
      </c>
      <c r="C39" s="12">
        <v>44165</v>
      </c>
      <c r="D39" s="27" t="s">
        <v>72</v>
      </c>
      <c r="E39" s="41" t="s">
        <v>206</v>
      </c>
      <c r="F39" s="42" t="s">
        <v>207</v>
      </c>
      <c r="G39" s="43" t="s">
        <v>213</v>
      </c>
      <c r="H39" s="37" t="s">
        <v>75</v>
      </c>
      <c r="I39" s="37" t="s">
        <v>76</v>
      </c>
      <c r="J39" t="s">
        <v>215</v>
      </c>
      <c r="K39" t="s">
        <v>215</v>
      </c>
      <c r="L39" t="s">
        <v>215</v>
      </c>
      <c r="M39" s="37" t="s">
        <v>216</v>
      </c>
      <c r="N39" s="12">
        <v>44152</v>
      </c>
      <c r="O39" s="12">
        <v>44074</v>
      </c>
      <c r="P39" s="37" t="s">
        <v>221</v>
      </c>
      <c r="Q39" s="45" t="s">
        <v>223</v>
      </c>
      <c r="R39" s="46" t="s">
        <v>224</v>
      </c>
      <c r="S39" s="46" t="s">
        <v>224</v>
      </c>
      <c r="T39" s="46" t="s">
        <v>224</v>
      </c>
      <c r="U39" s="46" t="s">
        <v>224</v>
      </c>
      <c r="V39" s="46" t="s">
        <v>79</v>
      </c>
      <c r="W39" t="s">
        <v>80</v>
      </c>
      <c r="X39" s="46" t="s">
        <v>79</v>
      </c>
      <c r="Y39" t="s">
        <v>229</v>
      </c>
      <c r="Z39" s="12">
        <v>44175</v>
      </c>
      <c r="AA39" s="12">
        <v>44175</v>
      </c>
    </row>
    <row r="40" spans="1:27">
      <c r="A40" s="37">
        <v>2020</v>
      </c>
      <c r="B40" s="12">
        <v>44136</v>
      </c>
      <c r="C40" s="12">
        <v>44165</v>
      </c>
      <c r="D40" s="27" t="s">
        <v>72</v>
      </c>
      <c r="E40" s="37" t="s">
        <v>208</v>
      </c>
      <c r="F40" s="42" t="s">
        <v>209</v>
      </c>
      <c r="G40" s="44" t="s">
        <v>214</v>
      </c>
      <c r="H40" s="37" t="s">
        <v>75</v>
      </c>
      <c r="I40" s="37" t="s">
        <v>76</v>
      </c>
      <c r="J40" s="37" t="s">
        <v>215</v>
      </c>
      <c r="K40" s="37" t="s">
        <v>215</v>
      </c>
      <c r="L40" s="37" t="s">
        <v>215</v>
      </c>
      <c r="M40" s="37" t="s">
        <v>217</v>
      </c>
      <c r="N40" s="12">
        <v>44152</v>
      </c>
      <c r="O40" s="12">
        <v>45247</v>
      </c>
      <c r="P40" s="37" t="s">
        <v>221</v>
      </c>
      <c r="Q40" s="45" t="s">
        <v>225</v>
      </c>
      <c r="R40" s="46" t="s">
        <v>224</v>
      </c>
      <c r="S40" s="46" t="s">
        <v>224</v>
      </c>
      <c r="T40" s="46" t="s">
        <v>224</v>
      </c>
      <c r="U40" s="46" t="s">
        <v>224</v>
      </c>
      <c r="V40" s="46" t="s">
        <v>79</v>
      </c>
      <c r="W40" s="37" t="s">
        <v>80</v>
      </c>
      <c r="X40" s="46" t="s">
        <v>79</v>
      </c>
      <c r="Y40" s="37" t="s">
        <v>229</v>
      </c>
      <c r="Z40" s="12">
        <v>44175</v>
      </c>
      <c r="AA40" s="12">
        <v>44175</v>
      </c>
    </row>
    <row r="41" spans="1:27">
      <c r="A41" s="37">
        <v>2020</v>
      </c>
      <c r="B41" s="12">
        <v>44136</v>
      </c>
      <c r="C41" s="12">
        <v>44165</v>
      </c>
      <c r="D41" s="27" t="s">
        <v>72</v>
      </c>
      <c r="E41" s="41" t="s">
        <v>210</v>
      </c>
      <c r="F41" s="42" t="s">
        <v>209</v>
      </c>
      <c r="G41" s="44" t="s">
        <v>214</v>
      </c>
      <c r="H41" s="37" t="s">
        <v>75</v>
      </c>
      <c r="I41" s="37" t="s">
        <v>76</v>
      </c>
      <c r="J41" s="37" t="s">
        <v>215</v>
      </c>
      <c r="K41" s="37" t="s">
        <v>215</v>
      </c>
      <c r="L41" s="37" t="s">
        <v>215</v>
      </c>
      <c r="M41" s="37" t="s">
        <v>218</v>
      </c>
      <c r="N41" s="12">
        <v>44159</v>
      </c>
      <c r="O41" s="12">
        <v>45254</v>
      </c>
      <c r="P41" s="41" t="s">
        <v>221</v>
      </c>
      <c r="Q41" s="45" t="s">
        <v>226</v>
      </c>
      <c r="R41" s="46" t="s">
        <v>224</v>
      </c>
      <c r="S41" s="46" t="s">
        <v>224</v>
      </c>
      <c r="T41" s="46" t="s">
        <v>224</v>
      </c>
      <c r="U41" s="46" t="s">
        <v>224</v>
      </c>
      <c r="V41" s="46" t="s">
        <v>79</v>
      </c>
      <c r="W41" s="37" t="s">
        <v>80</v>
      </c>
      <c r="X41" s="46" t="s">
        <v>79</v>
      </c>
      <c r="Y41" s="37" t="s">
        <v>229</v>
      </c>
      <c r="Z41" s="12">
        <v>44175</v>
      </c>
      <c r="AA41" s="12">
        <v>44175</v>
      </c>
    </row>
    <row r="42" spans="1:27">
      <c r="A42" s="37">
        <v>2020</v>
      </c>
      <c r="B42" s="12">
        <v>44136</v>
      </c>
      <c r="C42" s="12">
        <v>44165</v>
      </c>
      <c r="D42" s="27" t="s">
        <v>72</v>
      </c>
      <c r="E42" s="41" t="s">
        <v>211</v>
      </c>
      <c r="F42" s="42" t="s">
        <v>209</v>
      </c>
      <c r="G42" s="44" t="s">
        <v>214</v>
      </c>
      <c r="H42" s="37" t="s">
        <v>75</v>
      </c>
      <c r="I42" s="37" t="s">
        <v>76</v>
      </c>
      <c r="J42" s="37" t="s">
        <v>215</v>
      </c>
      <c r="K42" s="37" t="s">
        <v>215</v>
      </c>
      <c r="L42" s="37" t="s">
        <v>215</v>
      </c>
      <c r="M42" s="37" t="s">
        <v>219</v>
      </c>
      <c r="N42" s="12">
        <v>44145</v>
      </c>
      <c r="O42" s="12">
        <v>80303</v>
      </c>
      <c r="P42" s="37" t="s">
        <v>221</v>
      </c>
      <c r="Q42" s="45" t="s">
        <v>227</v>
      </c>
      <c r="R42" s="46" t="s">
        <v>224</v>
      </c>
      <c r="S42" s="46" t="s">
        <v>224</v>
      </c>
      <c r="T42" s="46" t="s">
        <v>224</v>
      </c>
      <c r="U42" s="46" t="s">
        <v>224</v>
      </c>
      <c r="V42" s="46" t="s">
        <v>79</v>
      </c>
      <c r="W42" s="37" t="s">
        <v>80</v>
      </c>
      <c r="X42" s="46" t="s">
        <v>79</v>
      </c>
      <c r="Y42" s="37" t="s">
        <v>229</v>
      </c>
      <c r="Z42" s="12">
        <v>44175</v>
      </c>
      <c r="AA42" s="12">
        <v>44175</v>
      </c>
    </row>
    <row r="43" spans="1:27">
      <c r="A43" s="37">
        <v>2020</v>
      </c>
      <c r="B43" s="12">
        <v>44136</v>
      </c>
      <c r="C43" s="12">
        <v>44165</v>
      </c>
      <c r="D43" s="27" t="s">
        <v>72</v>
      </c>
      <c r="E43" s="37" t="s">
        <v>212</v>
      </c>
      <c r="F43" s="42" t="s">
        <v>207</v>
      </c>
      <c r="G43" s="43" t="s">
        <v>213</v>
      </c>
      <c r="H43" s="37" t="s">
        <v>75</v>
      </c>
      <c r="I43" s="37" t="s">
        <v>76</v>
      </c>
      <c r="J43" s="37" t="s">
        <v>215</v>
      </c>
      <c r="K43" s="37" t="s">
        <v>215</v>
      </c>
      <c r="L43" s="37" t="s">
        <v>215</v>
      </c>
      <c r="M43" s="37" t="s">
        <v>220</v>
      </c>
      <c r="N43" s="12">
        <v>44140</v>
      </c>
      <c r="O43" s="12">
        <v>44298</v>
      </c>
      <c r="P43" s="41" t="s">
        <v>222</v>
      </c>
      <c r="Q43" s="45" t="s">
        <v>228</v>
      </c>
      <c r="R43" s="46" t="s">
        <v>224</v>
      </c>
      <c r="S43" s="46" t="s">
        <v>224</v>
      </c>
      <c r="T43" s="46" t="s">
        <v>224</v>
      </c>
      <c r="U43" s="46" t="s">
        <v>224</v>
      </c>
      <c r="V43" s="46" t="s">
        <v>79</v>
      </c>
      <c r="W43" s="37" t="s">
        <v>80</v>
      </c>
      <c r="X43" s="46" t="s">
        <v>79</v>
      </c>
      <c r="Y43" s="37" t="s">
        <v>229</v>
      </c>
      <c r="Z43" s="12">
        <v>44175</v>
      </c>
      <c r="AA43" s="12">
        <v>44175</v>
      </c>
    </row>
    <row r="44" spans="1:27">
      <c r="B44" s="3"/>
      <c r="C44" s="3"/>
      <c r="M44" s="9"/>
    </row>
    <row r="45" spans="1:27">
      <c r="B45" s="3"/>
      <c r="C45" s="3"/>
      <c r="M45" s="9"/>
    </row>
    <row r="46" spans="1:27">
      <c r="B46" s="3"/>
      <c r="C46" s="3"/>
    </row>
    <row r="47" spans="1:27">
      <c r="B47" s="3"/>
      <c r="C47" s="3"/>
    </row>
    <row r="48" spans="1:27">
      <c r="B48" s="3"/>
      <c r="C48" s="3"/>
    </row>
    <row r="49" spans="2:3">
      <c r="B49" s="3"/>
      <c r="C49" s="3"/>
    </row>
    <row r="50" spans="2:3">
      <c r="B50" s="3"/>
      <c r="C50" s="3"/>
    </row>
    <row r="51" spans="2:3">
      <c r="B51" s="3"/>
      <c r="C51" s="3"/>
    </row>
    <row r="52" spans="2:3">
      <c r="B52" s="3"/>
      <c r="C52" s="3"/>
    </row>
    <row r="53" spans="2:3">
      <c r="B53" s="3"/>
      <c r="C53" s="3"/>
    </row>
    <row r="54" spans="2:3">
      <c r="B54" s="3"/>
      <c r="C54" s="3"/>
    </row>
    <row r="55" spans="2:3">
      <c r="B55" s="3"/>
      <c r="C55" s="3"/>
    </row>
    <row r="56" spans="2:3">
      <c r="B56" s="3"/>
      <c r="C56" s="3"/>
    </row>
    <row r="57" spans="2:3">
      <c r="B57" s="3"/>
      <c r="C57" s="3"/>
    </row>
    <row r="58" spans="2:3">
      <c r="B58" s="3"/>
      <c r="C58" s="3"/>
    </row>
    <row r="59" spans="2:3">
      <c r="B59" s="3"/>
      <c r="C59" s="3"/>
    </row>
    <row r="60" spans="2:3">
      <c r="B60" s="3"/>
      <c r="C60" s="3"/>
    </row>
    <row r="61" spans="2:3">
      <c r="B61" s="3"/>
      <c r="C61" s="3"/>
    </row>
    <row r="62" spans="2:3">
      <c r="B62" s="3"/>
      <c r="C62" s="3"/>
    </row>
    <row r="63" spans="2:3">
      <c r="B63" s="3"/>
      <c r="C63" s="3"/>
    </row>
    <row r="64" spans="2:3">
      <c r="B64" s="3"/>
      <c r="C64" s="3"/>
    </row>
    <row r="65" spans="2:3">
      <c r="B65" s="3"/>
      <c r="C65" s="3"/>
    </row>
    <row r="66" spans="2:3">
      <c r="B66" s="3"/>
      <c r="C66" s="3"/>
    </row>
    <row r="67" spans="2:3">
      <c r="B67" s="3"/>
      <c r="C67" s="3"/>
    </row>
    <row r="68" spans="2:3">
      <c r="B68" s="3"/>
      <c r="C68" s="3"/>
    </row>
    <row r="69" spans="2:3">
      <c r="B69" s="3"/>
      <c r="C69" s="3"/>
    </row>
    <row r="70" spans="2:3">
      <c r="B70" s="3"/>
      <c r="C70" s="3"/>
    </row>
    <row r="71" spans="2:3">
      <c r="B71" s="3"/>
      <c r="C71" s="3"/>
    </row>
    <row r="72" spans="2:3">
      <c r="B72" s="3"/>
      <c r="C72" s="3"/>
    </row>
    <row r="73" spans="2:3">
      <c r="B73" s="3"/>
      <c r="C73" s="3"/>
    </row>
    <row r="74" spans="2:3">
      <c r="B74" s="3"/>
      <c r="C74" s="3"/>
    </row>
    <row r="75" spans="2:3">
      <c r="B75" s="3"/>
      <c r="C75" s="3"/>
    </row>
    <row r="76" spans="2:3">
      <c r="B76" s="3"/>
      <c r="C76" s="3"/>
    </row>
    <row r="77" spans="2:3">
      <c r="B77" s="3"/>
      <c r="C77" s="3"/>
    </row>
    <row r="78" spans="2:3">
      <c r="B78" s="3"/>
      <c r="C78" s="3"/>
    </row>
    <row r="79" spans="2:3">
      <c r="B79" s="3"/>
      <c r="C79" s="3"/>
    </row>
    <row r="80" spans="2:3">
      <c r="B80" s="3"/>
      <c r="C80" s="3"/>
    </row>
    <row r="81" spans="2:3">
      <c r="B81" s="3"/>
      <c r="C81" s="3"/>
    </row>
    <row r="82" spans="2:3">
      <c r="B82" s="3"/>
      <c r="C82" s="3"/>
    </row>
    <row r="83" spans="2:3">
      <c r="B83" s="3"/>
      <c r="C83" s="3"/>
    </row>
    <row r="84" spans="2:3">
      <c r="B84" s="3"/>
      <c r="C84" s="3"/>
    </row>
    <row r="85" spans="2:3">
      <c r="B85" s="3"/>
      <c r="C85" s="3"/>
    </row>
    <row r="86" spans="2:3">
      <c r="B86" s="3"/>
      <c r="C86" s="3"/>
    </row>
    <row r="87" spans="2:3">
      <c r="B87" s="3"/>
      <c r="C87" s="3"/>
    </row>
    <row r="88" spans="2:3">
      <c r="B88" s="3"/>
      <c r="C88" s="3"/>
    </row>
    <row r="89" spans="2:3">
      <c r="B89" s="3"/>
      <c r="C89" s="3"/>
    </row>
    <row r="90" spans="2:3">
      <c r="B90" s="3"/>
      <c r="C90" s="3"/>
    </row>
    <row r="91" spans="2:3">
      <c r="B91" s="3"/>
      <c r="C91" s="3"/>
    </row>
    <row r="92" spans="2:3">
      <c r="B92" s="3"/>
      <c r="C92" s="3"/>
    </row>
    <row r="93" spans="2:3">
      <c r="B93" s="3"/>
      <c r="C93" s="3"/>
    </row>
    <row r="94" spans="2:3">
      <c r="B94" s="3"/>
      <c r="C94" s="3"/>
    </row>
    <row r="95" spans="2:3">
      <c r="B95" s="3"/>
      <c r="C95" s="3"/>
    </row>
    <row r="96" spans="2:3">
      <c r="B96" s="3"/>
      <c r="C96" s="3"/>
    </row>
    <row r="97" spans="2:3">
      <c r="B97" s="3"/>
      <c r="C97" s="3"/>
    </row>
    <row r="98" spans="2:3">
      <c r="B98" s="3"/>
      <c r="C98" s="3"/>
    </row>
    <row r="99" spans="2:3">
      <c r="B99" s="3"/>
      <c r="C99" s="3"/>
    </row>
    <row r="100" spans="2:3">
      <c r="B100" s="3"/>
      <c r="C100" s="3"/>
    </row>
    <row r="101" spans="2:3">
      <c r="B101" s="3"/>
      <c r="C101" s="3"/>
    </row>
    <row r="102" spans="2:3">
      <c r="B102" s="3"/>
      <c r="C102" s="3"/>
    </row>
    <row r="103" spans="2:3">
      <c r="B103" s="3"/>
      <c r="C103" s="3"/>
    </row>
    <row r="104" spans="2:3">
      <c r="B104" s="3"/>
      <c r="C104" s="3"/>
    </row>
    <row r="105" spans="2:3">
      <c r="B105" s="3"/>
      <c r="C105" s="3"/>
    </row>
    <row r="106" spans="2:3">
      <c r="B106" s="3"/>
      <c r="C106" s="3"/>
    </row>
    <row r="107" spans="2:3">
      <c r="B107" s="3"/>
      <c r="C107" s="3"/>
    </row>
    <row r="108" spans="2:3">
      <c r="B108" s="3"/>
      <c r="C108" s="3"/>
    </row>
    <row r="109" spans="2:3">
      <c r="B109" s="3"/>
      <c r="C109" s="3"/>
    </row>
    <row r="110" spans="2:3">
      <c r="B110" s="3"/>
      <c r="C110" s="3"/>
    </row>
    <row r="111" spans="2:3">
      <c r="B111" s="3"/>
      <c r="C111" s="3"/>
    </row>
    <row r="112" spans="2:3">
      <c r="B112" s="3"/>
      <c r="C112" s="3"/>
    </row>
    <row r="113" spans="2:3">
      <c r="B113" s="3"/>
      <c r="C1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">
      <formula1>[1]!Hidden_13</formula1>
    </dataValidation>
    <dataValidation type="list" allowBlank="1" showErrorMessage="1" sqref="W8:W9 D27:D33">
      <formula1>[1]!Hidden_322</formula1>
    </dataValidation>
    <dataValidation type="list" allowBlank="1" showErrorMessage="1" sqref="D10:D26 D34:D174">
      <formula1>Hidden_13</formula1>
    </dataValidation>
    <dataValidation type="list" allowBlank="1" showErrorMessage="1" sqref="W10:W26 W34:W174">
      <formula1>Hidden_322</formula1>
    </dataValidation>
    <dataValidation type="list" allowBlank="1" showErrorMessage="1" sqref="W27:W33 I39:I174">
      <formula1>Hidden_28</formula1>
    </dataValidation>
  </dataValidations>
  <hyperlinks>
    <hyperlink ref="T8:U8" r:id="rId1" display="http://www.cegaipslp.org.mx/HV2020.nsf/nombre_de_la_vista/02CB427707A104D2862585610061A5A7/$File/COBROS.pdf"/>
    <hyperlink ref="V8" r:id="rId2"/>
    <hyperlink ref="X8" r:id="rId3"/>
    <hyperlink ref="T9:U9" r:id="rId4" display="http://www.cegaipslp.org.mx/HV2020.nsf/nombre_de_la_vista/02CB427707A104D2862585610061A5A7/$File/COBROS.pdf"/>
    <hyperlink ref="V9" r:id="rId5"/>
    <hyperlink ref="X9" r:id="rId6"/>
    <hyperlink ref="T10:U10" r:id="rId7" display="http://www.cegaipslp.org.mx/HV2020.nsf/nombre_de_la_vista/02CB427707A104D2862585610061A5A7/$File/COBROS.pdf"/>
    <hyperlink ref="V10" r:id="rId8"/>
    <hyperlink ref="X10" r:id="rId9"/>
    <hyperlink ref="T21:U21" r:id="rId10" display="http://www.cegaipslp.org.mx/HV2020.nsf/nombre_de_la_vista/02CB427707A104D2862585610061A5A7/$File/COBROS.pdf"/>
    <hyperlink ref="V21" r:id="rId11"/>
    <hyperlink ref="X21" r:id="rId12"/>
    <hyperlink ref="T23:U23" r:id="rId13" display="http://www.cegaipslp.org.mx/HV2020.nsf/nombre_de_la_vista/02CB427707A104D2862585610061A5A7/$File/COBROS.pdf"/>
    <hyperlink ref="V23" r:id="rId14"/>
    <hyperlink ref="X23" r:id="rId15"/>
    <hyperlink ref="T24:U24" r:id="rId16" display="http://www.cegaipslp.org.mx/HV2020.nsf/nombre_de_la_vista/02CB427707A104D2862585610061A5A7/$File/COBROS.pdf"/>
    <hyperlink ref="V24" r:id="rId17"/>
    <hyperlink ref="X24" r:id="rId18"/>
    <hyperlink ref="T22:U22" r:id="rId19" display="http://www.cegaipslp.org.mx/HV2020.nsf/nombre_de_la_vista/02CB427707A104D2862585610061A5A7/$File/COBROS.pdf"/>
    <hyperlink ref="V22" r:id="rId20"/>
    <hyperlink ref="X22" r:id="rId21"/>
    <hyperlink ref="T20:U20" r:id="rId22" display="http://www.cegaipslp.org.mx/HV2020.nsf/nombre_de_la_vista/02CB427707A104D2862585610061A5A7/$File/COBROS.pdf"/>
    <hyperlink ref="V20" r:id="rId23"/>
    <hyperlink ref="X20" r:id="rId24"/>
    <hyperlink ref="T25:U25" r:id="rId25" display="http://www.cegaipslp.org.mx/HV2020.nsf/nombre_de_la_vista/02CB427707A104D2862585610061A5A7/$File/COBROS.pdf"/>
    <hyperlink ref="T26:U26" r:id="rId26" display="http://www.cegaipslp.org.mx/HV2020.nsf/nombre_de_la_vista/02CB427707A104D2862585610061A5A7/$File/COBROS.pdf"/>
    <hyperlink ref="V25" r:id="rId27"/>
    <hyperlink ref="V26" r:id="rId28"/>
    <hyperlink ref="X25" r:id="rId29"/>
    <hyperlink ref="X26" r:id="rId30"/>
    <hyperlink ref="T34:U34" r:id="rId31" display="http://www.cegaipslp.org.mx/HV2020.nsf/nombre_de_la_vista/02CB427707A104D2862585610061A5A7/$File/COBROS.pdf"/>
    <hyperlink ref="T35:U35" r:id="rId32" display="http://www.cegaipslp.org.mx/HV2020.nsf/nombre_de_la_vista/02CB427707A104D2862585610061A5A7/$File/COBROS.pdf"/>
    <hyperlink ref="V34" r:id="rId33"/>
    <hyperlink ref="V35" r:id="rId34"/>
    <hyperlink ref="X34" r:id="rId35"/>
    <hyperlink ref="X35" r:id="rId36"/>
    <hyperlink ref="T13:U13" r:id="rId37" display="http://www.cegaipslp.org.mx/HV2020.nsf/nombre_de_la_vista/02CB427707A104D2862585610061A5A7/$File/COBROS.pdf"/>
    <hyperlink ref="T14:U14" r:id="rId38" display="http://www.cegaipslp.org.mx/HV2020.nsf/nombre_de_la_vista/02CB427707A104D2862585610061A5A7/$File/COBROS.pdf"/>
    <hyperlink ref="T15:U15" r:id="rId39" display="http://www.cegaipslp.org.mx/HV2020.nsf/nombre_de_la_vista/02CB427707A104D2862585610061A5A7/$File/COBROS.pdf"/>
    <hyperlink ref="T16:U16" r:id="rId40" display="http://www.cegaipslp.org.mx/HV2020.nsf/nombre_de_la_vista/02CB427707A104D2862585610061A5A7/$File/COBROS.pdf"/>
    <hyperlink ref="T17:U17" r:id="rId41" display="http://www.cegaipslp.org.mx/HV2020.nsf/nombre_de_la_vista/02CB427707A104D2862585610061A5A7/$File/COBROS.pdf"/>
    <hyperlink ref="T18:U18" r:id="rId42" display="http://www.cegaipslp.org.mx/HV2020.nsf/nombre_de_la_vista/02CB427707A104D2862585610061A5A7/$File/COBROS.pdf"/>
    <hyperlink ref="T19:U19" r:id="rId43" display="http://www.cegaipslp.org.mx/HV2020.nsf/nombre_de_la_vista/02CB427707A104D2862585610061A5A7/$File/COBROS.pdf"/>
    <hyperlink ref="V13" r:id="rId44"/>
    <hyperlink ref="V14" r:id="rId45"/>
    <hyperlink ref="V15" r:id="rId46"/>
    <hyperlink ref="V16" r:id="rId47"/>
    <hyperlink ref="V17" r:id="rId48"/>
    <hyperlink ref="V18" r:id="rId49"/>
    <hyperlink ref="V19" r:id="rId50"/>
    <hyperlink ref="X13" r:id="rId51"/>
    <hyperlink ref="X14" r:id="rId52"/>
    <hyperlink ref="X15" r:id="rId53"/>
    <hyperlink ref="X16" r:id="rId54"/>
    <hyperlink ref="X17" r:id="rId55"/>
    <hyperlink ref="X18" r:id="rId56"/>
    <hyperlink ref="X19" r:id="rId57"/>
    <hyperlink ref="T36:U36" r:id="rId58" display="http://www.cegaipslp.org.mx/HV2020.nsf/nombre_de_la_vista/02CB427707A104D2862585610061A5A7/$File/COBROS.pdf"/>
    <hyperlink ref="T37:U37" r:id="rId59" display="http://www.cegaipslp.org.mx/HV2020.nsf/nombre_de_la_vista/02CB427707A104D2862585610061A5A7/$File/COBROS.pdf"/>
    <hyperlink ref="V36" r:id="rId60"/>
    <hyperlink ref="V37" r:id="rId61"/>
    <hyperlink ref="X36" r:id="rId62"/>
    <hyperlink ref="X37" r:id="rId63"/>
    <hyperlink ref="T11:U11" r:id="rId64" display="http://www.cegaipslp.org.mx/HV2020.nsf/nombre_de_la_vista/02CB427707A104D2862585610061A5A7/$File/COBROS.pdf"/>
    <hyperlink ref="T12:U12" r:id="rId65" display="http://www.cegaipslp.org.mx/HV2020.nsf/nombre_de_la_vista/02CB427707A104D2862585610061A5A7/$File/COBROS.pdf"/>
    <hyperlink ref="V11" r:id="rId66"/>
    <hyperlink ref="V12" r:id="rId67"/>
    <hyperlink ref="X11" r:id="rId68"/>
    <hyperlink ref="X12" r:id="rId69"/>
    <hyperlink ref="T27:U27" r:id="rId70" display="http://www.cegaipslp.org.mx/HV2020.nsf/nombre_de_la_vista/02CB427707A104D2862585610061A5A7/$File/COBROS.pdf"/>
    <hyperlink ref="V27" r:id="rId71"/>
    <hyperlink ref="X27" r:id="rId72"/>
    <hyperlink ref="T28:U28" r:id="rId73" display="http://www.cegaipslp.org.mx/HV2020.nsf/nombre_de_la_vista/02CB427707A104D2862585610061A5A7/$File/COBROS.pdf"/>
    <hyperlink ref="T29:U29" r:id="rId74" display="http://www.cegaipslp.org.mx/HV2020.nsf/nombre_de_la_vista/02CB427707A104D2862585610061A5A7/$File/COBROS.pdf"/>
    <hyperlink ref="T30:U30" r:id="rId75" display="http://www.cegaipslp.org.mx/HV2020.nsf/nombre_de_la_vista/02CB427707A104D2862585610061A5A7/$File/COBROS.pdf"/>
    <hyperlink ref="T31:U31" r:id="rId76" display="http://www.cegaipslp.org.mx/HV2020.nsf/nombre_de_la_vista/02CB427707A104D2862585610061A5A7/$File/COBROS.pdf"/>
    <hyperlink ref="T32:U32" r:id="rId77" display="http://www.cegaipslp.org.mx/HV2020.nsf/nombre_de_la_vista/02CB427707A104D2862585610061A5A7/$File/COBROS.pdf"/>
    <hyperlink ref="T33:U33" r:id="rId78" display="http://www.cegaipslp.org.mx/HV2020.nsf/nombre_de_la_vista/02CB427707A104D2862585610061A5A7/$File/COBROS.pdf"/>
    <hyperlink ref="V28" r:id="rId79"/>
    <hyperlink ref="V29" r:id="rId80"/>
    <hyperlink ref="V30" r:id="rId81"/>
    <hyperlink ref="V31" r:id="rId82"/>
    <hyperlink ref="V32" r:id="rId83"/>
    <hyperlink ref="V33" r:id="rId84"/>
    <hyperlink ref="X28" r:id="rId85"/>
    <hyperlink ref="X29" r:id="rId86"/>
    <hyperlink ref="X30" r:id="rId87"/>
    <hyperlink ref="X31" r:id="rId88"/>
    <hyperlink ref="X32" r:id="rId89"/>
    <hyperlink ref="X33" r:id="rId90"/>
    <hyperlink ref="T38:U38" r:id="rId91" display="http://www.cegaipslp.org.mx/HV2020.nsf/nombre_de_la_vista/02CB427707A104D2862585610061A5A7/$File/COBROS.pdf"/>
    <hyperlink ref="V38" r:id="rId92"/>
    <hyperlink ref="X38" r:id="rId93"/>
    <hyperlink ref="Q8" r:id="rId94"/>
    <hyperlink ref="Q9" r:id="rId95"/>
    <hyperlink ref="Q10" r:id="rId96"/>
    <hyperlink ref="Q11" r:id="rId97"/>
    <hyperlink ref="Q12" r:id="rId98"/>
    <hyperlink ref="Q13" r:id="rId99"/>
    <hyperlink ref="Q14" r:id="rId100"/>
    <hyperlink ref="Q15" r:id="rId101"/>
    <hyperlink ref="Q16" r:id="rId102"/>
    <hyperlink ref="Q17" r:id="rId103"/>
    <hyperlink ref="Q18" r:id="rId104"/>
    <hyperlink ref="Q19" r:id="rId105"/>
    <hyperlink ref="Q20" r:id="rId106"/>
    <hyperlink ref="Q21" r:id="rId107"/>
    <hyperlink ref="Q22" r:id="rId108"/>
    <hyperlink ref="Q23" r:id="rId109"/>
    <hyperlink ref="Q24" r:id="rId110"/>
    <hyperlink ref="Q25" r:id="rId111"/>
    <hyperlink ref="Q26" r:id="rId112"/>
    <hyperlink ref="Q27" r:id="rId113"/>
    <hyperlink ref="Q28" r:id="rId114"/>
    <hyperlink ref="Q29" r:id="rId115"/>
    <hyperlink ref="Q30" r:id="rId116"/>
    <hyperlink ref="Q31" r:id="rId117"/>
    <hyperlink ref="Q32" r:id="rId118"/>
    <hyperlink ref="Q33" r:id="rId119"/>
    <hyperlink ref="Q34" r:id="rId120"/>
    <hyperlink ref="Q35" r:id="rId121"/>
    <hyperlink ref="Q36" r:id="rId122"/>
    <hyperlink ref="Q37" r:id="rId123"/>
    <hyperlink ref="Q38" r:id="rId124"/>
    <hyperlink ref="R39" r:id="rId125"/>
    <hyperlink ref="S40" r:id="rId126"/>
    <hyperlink ref="S41" r:id="rId127"/>
    <hyperlink ref="S42" r:id="rId128"/>
    <hyperlink ref="S43" r:id="rId129"/>
    <hyperlink ref="R40" r:id="rId130"/>
    <hyperlink ref="R41" r:id="rId131"/>
    <hyperlink ref="R42" r:id="rId132"/>
    <hyperlink ref="R43" r:id="rId133"/>
    <hyperlink ref="Q39" r:id="rId134"/>
    <hyperlink ref="Q40" r:id="rId135"/>
    <hyperlink ref="Q41" r:id="rId136"/>
    <hyperlink ref="Q42" r:id="rId137"/>
    <hyperlink ref="Q43" r:id="rId138"/>
    <hyperlink ref="S39" r:id="rId139"/>
    <hyperlink ref="T39" r:id="rId140"/>
    <hyperlink ref="T40:T43" r:id="rId141" display="http://www.cegaipslp.org.mx/HV2019Tres.nsf/nombre_de_la_vista/4F4EDBF1D884CC41862584AA00705240/$File/HIPERVINCULOS+R,S,+T,U-impacto.pdf"/>
    <hyperlink ref="U39" r:id="rId142"/>
    <hyperlink ref="U40:U43" r:id="rId143" display="http://www.cegaipslp.org.mx/HV2019Tres.nsf/nombre_de_la_vista/4F4EDBF1D884CC41862584AA00705240/$File/HIPERVINCULOS+R,S,+T,U-impacto.pdf"/>
    <hyperlink ref="V39" r:id="rId144"/>
    <hyperlink ref="V40:V43" r:id="rId145" display="http://www.cegaipslp.org.mx/HV2019Tres.nsf/nombre_de_la_vista/3B062095A8C37F94862584AA00708729/$File/HIPERVINCULOS+V,X.pdf"/>
    <hyperlink ref="X39" r:id="rId146"/>
    <hyperlink ref="X40:X43" r:id="rId147" display="http://www.cegaipslp.org.mx/HV2019Tres.nsf/nombre_de_la_vista/3B062095A8C37F94862584AA00708729/$File/HIPERVINCULOS+V,X.pdf"/>
  </hyperlinks>
  <pageMargins left="0.7" right="0.7" top="0.75" bottom="0.75" header="0.3" footer="0.3"/>
  <pageSetup paperSize="9" fitToWidth="0" orientation="portrait" r:id="rId148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72</v>
      </c>
    </row>
    <row r="7" spans="1:1">
      <c r="A7" t="s">
        <v>90</v>
      </c>
    </row>
  </sheetData>
  <pageMargins left="0.7" right="0.7" top="0.75" bottom="0.75" header="0.3" footer="0.3"/>
  <pageSetup fitToWidth="0" pageOrder="overThenDown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91</v>
      </c>
    </row>
    <row r="3" spans="1:1">
      <c r="A3" t="s">
        <v>92</v>
      </c>
    </row>
  </sheetData>
  <pageMargins left="0.7" right="0.7" top="0.75" bottom="0.75" header="0.3" footer="0.3"/>
  <pageSetup fitToWidth="0" pageOrder="overThenDown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80</v>
      </c>
    </row>
  </sheetData>
  <pageMargins left="0.7" right="0.7" top="0.75" bottom="0.75" header="0.3" footer="0.3"/>
  <pageSetup fitToWidth="0" pageOrder="overThenDown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cp:revision>0</cp:revision>
  <dcterms:created xsi:type="dcterms:W3CDTF">2020-04-27T18:02:24Z</dcterms:created>
  <dcterms:modified xsi:type="dcterms:W3CDTF">2020-12-10T17:06:35Z</dcterms:modified>
</cp:coreProperties>
</file>